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PERIODOS PARA TESTAR-LAUDOS\2025\2025-1-PERIODO-OK\"/>
    </mc:Choice>
  </mc:AlternateContent>
  <xr:revisionPtr revIDLastSave="0" documentId="13_ncr:1_{9A5BA2D8-B4A3-4D87-A5EA-8BF3B977F6A2}" xr6:coauthVersionLast="36" xr6:coauthVersionMax="36" xr10:uidLastSave="{00000000-0000-0000-0000-000000000000}"/>
  <bookViews>
    <workbookView xWindow="-105" yWindow="-105" windowWidth="23250" windowHeight="126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<sst xmlns="http://schemas.openxmlformats.org/spreadsheetml/2006/main" count="85" uniqueCount="58">
  <si>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</si>
  <si>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</si>
  <si>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</si>
  <si>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</si>
  <si>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</si>
  <si>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</si>
  <si>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</si>
  <si>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</si>
  <si>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</si>
  <si>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</si>
  <si>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</si>
  <si>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</si>
  <si>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</si>
  <si>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</si>
  <si>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</si>
  <si>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</si>
  <si>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</si>
  <si>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</si>
  <si>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</si>
  <si>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</si>
  <si>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</si>
  <si>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</si>
  <si>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</si>
  <si>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</si>
  <si>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</si>
  <si>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</si>
  <si>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</si>
  <si>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</si>
  <si>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</si>
  <si>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</si>
  <si>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</si>
  <si>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</si>
  <si>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</si>
  <si>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</si>
  <si>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</si>
  <si>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</si>
  <si>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</si>
  <si>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</si>
  <si>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</si>
  <si>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</si>
  <si>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</si>
  <si>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</si>
  <si>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</si>
  <si>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</si>
  <si>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</si>
  <si>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</si>
  <si>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CONDENATORIO </t>
  </si>
  <si>
    <t>Oficina del Abogado General</t>
  </si>
  <si>
    <t>ABSOLUTORIO</t>
  </si>
  <si>
    <t xml:space="preserve">Junta Especial Tres de la Local de Conciliacion y Arbitraje del Estado de Queretaro </t>
  </si>
  <si>
    <t>06729/2016/3/1</t>
  </si>
  <si>
    <t>3362/2016/5/1</t>
  </si>
  <si>
    <t>04524/2021/5/1</t>
  </si>
  <si>
    <t>155/2024</t>
  </si>
  <si>
    <t xml:space="preserve">Sentencia </t>
  </si>
  <si>
    <t>Juzgado Segundo Laboral del Poder Judicial del Estado de Querétaro.</t>
  </si>
  <si>
    <t xml:space="preserve">Junta Especial Cinco de la Local de Conciliacion y Arbitraje del Estado de Queretaro </t>
  </si>
  <si>
    <t>https://uaq088-my.sharepoint.com/:f:/g/personal/asuntoslaborales_oag_uaq_mx/IgB1UE8Zcgv7QL32p3l9TqcFAVsJPU44a_tB0w6Eq_Dh6_s?e=2KG4VO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</si>
</sst>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Fill="1" applyBorder="1" applyAlignment="1">
      <alignment horizontal="left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aq088-my.sharepoint.com/:f:/g/personal/asuntoslaborales_oag_uaq_mx/IgB1UE8Zcgv7QL32p3l9TqcFAVsJPU44a_tB0w6Eq_Dh6_s?e=2KG4VO" TargetMode="External"/><Relationship Id="rId3" Type="http://schemas.openxmlformats.org/officeDocument/2006/relationships/hyperlink" Target="https://uaq088-my.sharepoint.com/:f:/g/personal/asuntoslaborales_oag_uaq_mx/IgB1UE8Zcgv7QL32p3l9TqcFAVsJPU44a_tB0w6Eq_Dh6_s?e=2KG4VO" TargetMode="External"/><Relationship Id="rId7" Type="http://schemas.openxmlformats.org/officeDocument/2006/relationships/hyperlink" Target="https://uaq088-my.sharepoint.com/:f:/g/personal/asuntoslaborales_oag_uaq_mx/IgB1UE8Zcgv7QL32p3l9TqcFAVsJPU44a_tB0w6Eq_Dh6_s?e=2KG4VO" TargetMode="External"/><Relationship Id="rId2" Type="http://schemas.openxmlformats.org/officeDocument/2006/relationships/hyperlink" Target="https://uaq088-my.sharepoint.com/:f:/g/personal/asuntoslaborales_oag_uaq_mx/IgB1UE8Zcgv7QL32p3l9TqcFAVsJPU44a_tB0w6Eq_Dh6_s?e=2KG4VO" TargetMode="External"/><Relationship Id="rId1" Type="http://schemas.openxmlformats.org/officeDocument/2006/relationships/hyperlink" Target="https://uaq088-my.sharepoint.com/:f:/g/personal/asuntoslaborales_oag_uaq_mx/IgB1UE8Zcgv7QL32p3l9TqcFAVsJPU44a_tB0w6Eq_Dh6_s?e=2KG4VO" TargetMode="External"/><Relationship Id="rId6" Type="http://schemas.openxmlformats.org/officeDocument/2006/relationships/hyperlink" Target="https://uaq088-my.sharepoint.com/:f:/g/personal/asuntoslaborales_oag_uaq_mx/IgB1UE8Zcgv7QL32p3l9TqcFAVsJPU44a_tB0w6Eq_Dh6_s?e=2KG4VO" TargetMode="External"/><Relationship Id="rId5" Type="http://schemas.openxmlformats.org/officeDocument/2006/relationships/hyperlink" Target="https://uaq088-my.sharepoint.com/:f:/g/personal/asuntoslaborales_oag_uaq_mx/IgB1UE8Zcgv7QL32p3l9TqcFAVsJPU44a_tB0w6Eq_Dh6_s?e=2KG4VO" TargetMode="External"/><Relationship Id="rId4" Type="http://schemas.openxmlformats.org/officeDocument/2006/relationships/hyperlink" Target="https://uaq088-my.sharepoint.com/:f:/g/personal/asuntoslaborales_oag_uaq_mx/IgB1UE8Zcgv7QL32p3l9TqcFAVsJPU44a_tB0w6Eq_Dh6_s?e=2KG4VO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1.85546875" customWidth="1"/>
    <col min="3" max="3" width="31.14062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64.4257812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6" customWidth="1"/>
    <col min="14" max="14" width="128.570312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s="9" t="s">
        <v>50</v>
      </c>
      <c r="E8" s="6" t="s">
        <v>44</v>
      </c>
      <c r="F8" t="s">
        <v>45</v>
      </c>
      <c r="G8" s="4">
        <v>45637</v>
      </c>
      <c r="H8" s="5" t="s">
        <v>49</v>
      </c>
      <c r="I8" s="3" t="s">
        <v>46</v>
      </c>
      <c r="J8" s="14" t="s">
        <v>57</v>
      </c>
      <c r="K8" s="14" t="s">
        <v>57</v>
      </c>
      <c r="L8" t="s">
        <v>47</v>
      </c>
      <c r="M8" s="2">
        <v>45747</v>
      </c>
    </row>
    <row r="9" spans="1:14" s="7" customFormat="1" x14ac:dyDescent="0.25">
      <c r="A9" s="7">
        <v>2025</v>
      </c>
      <c r="B9" s="2">
        <v>45658</v>
      </c>
      <c r="C9" s="2">
        <v>45747</v>
      </c>
      <c r="D9" s="10" t="s">
        <v>53</v>
      </c>
      <c r="E9" s="7" t="s">
        <v>44</v>
      </c>
      <c r="F9" s="5" t="s">
        <v>54</v>
      </c>
      <c r="G9" s="4">
        <v>45678</v>
      </c>
      <c r="H9" s="5" t="s">
        <v>55</v>
      </c>
      <c r="I9" s="3" t="s">
        <v>46</v>
      </c>
      <c r="J9" s="14" t="s">
        <v>57</v>
      </c>
      <c r="K9" s="14" t="s">
        <v>57</v>
      </c>
      <c r="L9" s="8" t="s">
        <v>47</v>
      </c>
      <c r="M9" s="2">
        <v>45747</v>
      </c>
    </row>
    <row r="10" spans="1:14" x14ac:dyDescent="0.25">
      <c r="A10" s="7">
        <v>2025</v>
      </c>
      <c r="B10" s="2">
        <v>45658</v>
      </c>
      <c r="C10" s="2">
        <v>45747</v>
      </c>
      <c r="D10" s="10" t="s">
        <v>51</v>
      </c>
      <c r="E10" s="7" t="s">
        <v>44</v>
      </c>
      <c r="F10" s="7" t="s">
        <v>45</v>
      </c>
      <c r="G10" s="4">
        <v>45684</v>
      </c>
      <c r="H10" s="5" t="s">
        <v>56</v>
      </c>
      <c r="I10" s="3" t="s">
        <v>48</v>
      </c>
      <c r="J10" s="14" t="s">
        <v>57</v>
      </c>
      <c r="K10" s="14" t="s">
        <v>57</v>
      </c>
      <c r="L10" s="8" t="s">
        <v>47</v>
      </c>
      <c r="M10" s="2">
        <v>45747</v>
      </c>
    </row>
    <row r="11" spans="1:14" x14ac:dyDescent="0.25">
      <c r="A11" s="7">
        <v>2025</v>
      </c>
      <c r="B11" s="2">
        <v>45658</v>
      </c>
      <c r="C11" s="2">
        <v>45747</v>
      </c>
      <c r="D11" s="10" t="s">
        <v>52</v>
      </c>
      <c r="E11" s="7" t="s">
        <v>44</v>
      </c>
      <c r="F11" s="7" t="s">
        <v>45</v>
      </c>
      <c r="G11" s="4">
        <v>45693</v>
      </c>
      <c r="H11" s="5" t="s">
        <v>56</v>
      </c>
      <c r="I11" s="3" t="s">
        <v>48</v>
      </c>
      <c r="J11" s="14" t="s">
        <v>57</v>
      </c>
      <c r="K11" s="14" t="s">
        <v>57</v>
      </c>
      <c r="L11" s="8" t="s">
        <v>47</v>
      </c>
      <c r="M11" s="2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1" xr:uid="{00000000-0002-0000-0000-000000000000}">
      <formula1>Hidden_14</formula1>
    </dataValidation>
  </dataValidations>
  <hyperlinks>
    <hyperlink ref="K8" r:id="rId1" xr:uid="{855E3E30-90E1-4746-BAC8-BAA997CEFDCD}"/>
    <hyperlink ref="K9" r:id="rId2" xr:uid="{DA8A86E3-380C-461F-B1A8-8726CC8CBBEF}"/>
    <hyperlink ref="K10" r:id="rId3" xr:uid="{2E9FBCB7-741A-4A61-8735-E598D092C49B}"/>
    <hyperlink ref="K11" r:id="rId4" xr:uid="{0E909A82-E9E3-4AF3-B80A-246697B3CD2B}"/>
    <hyperlink ref="J8" r:id="rId5" xr:uid="{4CA20723-BE2F-47E6-9F7E-6CD1E894589F}"/>
    <hyperlink ref="J9" r:id="rId6" xr:uid="{10EED342-5A00-4C04-AA1C-5FE131B798C2}"/>
    <hyperlink ref="J10" r:id="rId7" xr:uid="{041A6E78-36CE-43CB-92AE-7199DF65D529}"/>
    <hyperlink ref="J11" r:id="rId8" xr:uid="{BE553A5A-8ABD-41C7-B88E-190CE24E5448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DMC2403</cp:lastModifiedBy>
  <dcterms:created xsi:type="dcterms:W3CDTF">2024-06-05T19:45:26Z</dcterms:created>
  <dcterms:modified xsi:type="dcterms:W3CDTF">2026-01-20T18:37:12Z</dcterms:modified>
</cp:coreProperties>
</file>