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PERIODOS PARA TESTAR-LAUDOS\2025\2025- 2-PERIODO\"/>
    </mc:Choice>
  </mc:AlternateContent>
  <xr:revisionPtr revIDLastSave="0" documentId="13_ncr:1_{C5AD7504-BFE2-4301-9B00-63404DDFD2A6}" xr6:coauthVersionLast="36" xr6:coauthVersionMax="36" xr10:uidLastSave="{00000000-0000-0000-0000-000000000000}"/>
  <bookViews>
    <workbookView xWindow="0" yWindow="0" windowWidth="28800" windowHeight="111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<sst xmlns="http://schemas.openxmlformats.org/spreadsheetml/2006/main" count="77" uniqueCount="57">
  <si>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</si>
  <si>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</si>
  <si>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</si>
  <si>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</si>
  <si>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</si>
  <si>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</si>
  <si>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</si>
  <si>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</si>
  <si>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</si>
  <si>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</si>
  <si>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</si>
  <si>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</si>
  <si>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</si>
  <si>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</si>
  <si>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</si>
  <si>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</si>
  <si>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</si>
  <si>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</si>
  <si>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</si>
  <si>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</si>
  <si>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</si>
  <si>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</si>
  <si>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</si>
  <si>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</si>
  <si>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</si>
  <si>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</si>
  <si>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</si>
  <si>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</si>
  <si>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</si>
  <si>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</si>
  <si>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</si>
  <si>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</si>
  <si>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</si>
  <si>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</si>
  <si>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</si>
  <si>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</si>
  <si>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</si>
  <si>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</si>
  <si>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</si>
  <si>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</si>
  <si>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</si>
  <si>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</si>
  <si>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</si>
  <si>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</si>
  <si>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</si>
  <si>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</si>
  <si>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CONDENATORIO </t>
  </si>
  <si>
    <t>ABSOLUTORIO</t>
  </si>
  <si>
    <t xml:space="preserve">Sentencia </t>
  </si>
  <si>
    <t>Juzgado Segundo Laboral del Poder Judicial del Estado de Querétaro.</t>
  </si>
  <si>
    <t xml:space="preserve">Junta Especial Cinco de la Local de Conciliacion y Arbitraje del Estado de Queretaro </t>
  </si>
  <si>
    <t>Juzgado Primero Laboral del Poder Judicial del Estado de Querétaro.</t>
  </si>
  <si>
    <t>0445/2017/5/1</t>
  </si>
  <si>
    <t>958/2023-IL</t>
  </si>
  <si>
    <t>123/2024-IL</t>
  </si>
  <si>
    <t xml:space="preserve">OFICINA DEL ABOGADO GENERAL </t>
  </si>
  <si>
    <t>https://uaq088-my.sharepoint.com/:f:/g/personal/asuntoslaborales_oag_uaq_mx/IgDKacXMB4l1Q4pqy-RfJfhPAYfgA7wlB6GJsIwTiSZxrn0?e=KbgMid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</si>
</sst>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3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1" applyBorder="1" applyAlignment="1">
      <alignment horizontal="right"/>
    </xf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aq088-my.sharepoint.com/:f:/g/personal/asuntoslaborales_oag_uaq_mx/IgDKacXMB4l1Q4pqy-RfJfhPAYfgA7wlB6GJsIwTiSZxrn0?e=KbgMi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uaq088-my.sharepoint.com/:f:/g/personal/asuntoslaborales_oag_uaq_mx/IgDKacXMB4l1Q4pqy-RfJfhPAYfgA7wlB6GJsIwTiSZxrn0?e=KbgMid" TargetMode="External"/><Relationship Id="rId1" Type="http://schemas.openxmlformats.org/officeDocument/2006/relationships/hyperlink" Target="https://uaq088-my.sharepoint.com/:f:/g/personal/asuntoslaborales_oag_uaq_mx/IgDKacXMB4l1Q4pqy-RfJfhPAYfgA7wlB6GJsIwTiSZxrn0?e=KbgMid" TargetMode="External"/><Relationship Id="rId6" Type="http://schemas.openxmlformats.org/officeDocument/2006/relationships/hyperlink" Target="https://uaq088-my.sharepoint.com/:f:/g/personal/asuntoslaborales_oag_uaq_mx/IgDKacXMB4l1Q4pqy-RfJfhPAYfgA7wlB6GJsIwTiSZxrn0?e=KbgMid" TargetMode="External"/><Relationship Id="rId5" Type="http://schemas.openxmlformats.org/officeDocument/2006/relationships/hyperlink" Target="https://uaq088-my.sharepoint.com/:f:/g/personal/asuntoslaborales_oag_uaq_mx/IgDKacXMB4l1Q4pqy-RfJfhPAYfgA7wlB6GJsIwTiSZxrn0?e=KbgMid" TargetMode="External"/><Relationship Id="rId4" Type="http://schemas.openxmlformats.org/officeDocument/2006/relationships/hyperlink" Target="https://uaq088-my.sharepoint.com/:f:/g/personal/asuntoslaborales_oag_uaq_mx/IgDKacXMB4l1Q4pqy-RfJfhPAYfgA7wlB6GJsIwTiSZxrn0?e=KbgM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G2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31.85546875" customWidth="1"/>
    <col min="3" max="3" width="31.140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4.425781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6" customWidth="1"/>
    <col min="14" max="14" width="128.57031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6" customFormat="1" x14ac:dyDescent="0.25">
      <c r="A8" s="6">
        <v>2025</v>
      </c>
      <c r="B8" s="7">
        <v>45748</v>
      </c>
      <c r="C8" s="7">
        <v>45838</v>
      </c>
      <c r="D8" s="8" t="s">
        <v>52</v>
      </c>
      <c r="E8" s="6" t="s">
        <v>44</v>
      </c>
      <c r="F8" s="4" t="s">
        <v>45</v>
      </c>
      <c r="G8" s="3">
        <v>45761</v>
      </c>
      <c r="H8" s="4" t="s">
        <v>50</v>
      </c>
      <c r="I8" s="2" t="s">
        <v>47</v>
      </c>
      <c r="J8" s="15" t="s">
        <v>56</v>
      </c>
      <c r="K8" s="15" t="s">
        <v>56</v>
      </c>
      <c r="L8" s="6" t="s">
        <v>55</v>
      </c>
      <c r="M8" s="7">
        <v>45838</v>
      </c>
    </row>
    <row r="9" spans="1:14" s="6" customFormat="1" x14ac:dyDescent="0.25">
      <c r="A9" s="6">
        <v>2025</v>
      </c>
      <c r="B9" s="7">
        <v>45748</v>
      </c>
      <c r="C9" s="7">
        <v>45838</v>
      </c>
      <c r="D9" s="8" t="s">
        <v>53</v>
      </c>
      <c r="E9" s="6" t="s">
        <v>44</v>
      </c>
      <c r="F9" s="6" t="s">
        <v>48</v>
      </c>
      <c r="G9" s="3">
        <v>45820</v>
      </c>
      <c r="H9" s="11" t="s">
        <v>49</v>
      </c>
      <c r="I9" s="2" t="s">
        <v>46</v>
      </c>
      <c r="J9" s="15" t="s">
        <v>56</v>
      </c>
      <c r="K9" s="15" t="s">
        <v>56</v>
      </c>
      <c r="L9" s="6" t="s">
        <v>55</v>
      </c>
      <c r="M9" s="7">
        <v>45838</v>
      </c>
    </row>
    <row r="10" spans="1:14" x14ac:dyDescent="0.25">
      <c r="A10" s="4">
        <v>2025</v>
      </c>
      <c r="B10" s="1">
        <v>45748</v>
      </c>
      <c r="C10" s="1">
        <v>45838</v>
      </c>
      <c r="D10" s="9" t="s">
        <v>54</v>
      </c>
      <c r="E10" s="4" t="s">
        <v>44</v>
      </c>
      <c r="F10" s="4" t="s">
        <v>48</v>
      </c>
      <c r="G10" s="10">
        <v>45828</v>
      </c>
      <c r="H10" s="11" t="s">
        <v>51</v>
      </c>
      <c r="I10" s="2" t="s">
        <v>46</v>
      </c>
      <c r="J10" s="16" t="s">
        <v>56</v>
      </c>
      <c r="K10" s="16" t="s">
        <v>56</v>
      </c>
      <c r="L10" s="6" t="s">
        <v>55</v>
      </c>
      <c r="M10" s="7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J8" r:id="rId1" xr:uid="{327D01FF-3926-4AF5-A0B3-2CECCC46AF89}"/>
    <hyperlink ref="J9" r:id="rId2" xr:uid="{F56FE1F7-7799-4AE5-ACDC-B7B396E21638}"/>
    <hyperlink ref="J10" r:id="rId3" xr:uid="{72DEC965-C30B-458B-97DD-2C2CFC558AEF}"/>
    <hyperlink ref="K8" r:id="rId4" xr:uid="{BF1A146C-8E09-4B27-BB73-C8D13FF66EBF}"/>
    <hyperlink ref="K9" r:id="rId5" xr:uid="{B595788D-E54E-413E-B36E-9AB46D8F1F56}"/>
    <hyperlink ref="K10" r:id="rId6" xr:uid="{B15AE85C-2C8B-43CB-95D2-40C9605DBF31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DMC2403</cp:lastModifiedBy>
  <dcterms:created xsi:type="dcterms:W3CDTF">2024-06-05T19:45:26Z</dcterms:created>
  <dcterms:modified xsi:type="dcterms:W3CDTF">2026-01-20T18:37:49Z</dcterms:modified>
</cp:coreProperties>
</file>