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<sst xmlns="http://schemas.openxmlformats.org/spreadsheetml/2006/main" count="306" uniqueCount="201">
  <si>
    <t>39271</t>
  </si>
  <si>
    <t>TÍTULO</t>
  </si>
  <si>
    <t>NOMBRE CORTO</t>
  </si>
  <si>
    <t>DESCRIPCIÓN</t>
  </si>
  <si>
    <t>Procesos administrativos</t>
  </si>
  <si>
    <t>LTAIPEQArt73FraccIIA</t>
  </si>
  <si>
    <t>1</t>
  </si>
  <si>
    <t>2</t>
  </si>
  <si>
    <t>9</t>
  </si>
  <si>
    <t>4</t>
  </si>
  <si>
    <t>12</t>
  </si>
  <si>
    <t>13</t>
  </si>
  <si>
    <t>14</t>
  </si>
  <si>
    <t>283616</t>
  </si>
  <si>
    <t>283625</t>
  </si>
  <si>
    <t>283626</t>
  </si>
  <si>
    <t>283627</t>
  </si>
  <si>
    <t>283617</t>
  </si>
  <si>
    <t>283618</t>
  </si>
  <si>
    <t>283619</t>
  </si>
  <si>
    <t>283620</t>
  </si>
  <si>
    <t>283631</t>
  </si>
  <si>
    <t>283628</t>
  </si>
  <si>
    <t>283609</t>
  </si>
  <si>
    <t>283610</t>
  </si>
  <si>
    <t>283632</t>
  </si>
  <si>
    <t>283622</t>
  </si>
  <si>
    <t>283611</t>
  </si>
  <si>
    <t>283623</t>
  </si>
  <si>
    <t>283612</t>
  </si>
  <si>
    <t>283624</t>
  </si>
  <si>
    <t>283613</t>
  </si>
  <si>
    <t>283633</t>
  </si>
  <si>
    <t>283614</t>
  </si>
  <si>
    <t>283621</t>
  </si>
  <si>
    <t>283615</t>
  </si>
  <si>
    <t>283630</t>
  </si>
  <si>
    <t>283629</t>
  </si>
  <si>
    <t>283634</t>
  </si>
  <si>
    <t>283635</t>
  </si>
  <si>
    <t>283636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</si>
  <si>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</si>
  <si>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</si>
  <si>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</si>
  <si>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</si>
  <si>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</si>
  <si>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</si>
  <si>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</si>
  <si>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</si>
  <si>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</si>
  <si>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</si>
  <si>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</si>
  <si>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</si>
  <si>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</si>
  <si>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</si>
  <si>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</si>
  <si>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</si>
  <si>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</si>
  <si>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</si>
  <si>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</si>
  <si>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</si>
  <si>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</si>
  <si>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</si>
  <si>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</si>
  <si>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</si>
  <si>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</si>
  <si>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</si>
  <si>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</si>
  <si>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</si>
  <si>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</si>
  <si>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40aINbXKAFY=</t>
  </si>
  <si>
    <t>Dirección de Servicios Académicos</t>
  </si>
  <si>
    <t xml:space="preserve">Titulación a nivel licenciatura </t>
  </si>
  <si>
    <t xml:space="preserve">1.- Aprobación de la solicitud por H. Consejo Académico. 2.- Recepción de solicitud en Mesa de Profesiones. 3.- Aprobación por H. Consejo Universitario. 4.- Ceremonia de Titulación. 5.- Entrega de Titulo. </t>
  </si>
  <si>
    <t xml:space="preserve">1.- Aprobación de la solicitud por H. Consejo Académico, Documentos: Carta de aprobación del H. Consejo Académico de la Facultad para la obtención del titulo. 2.- Recepción de solicitud en Mesa de Profesiones Requisito, Requisitos solictud vía internet, Documentos: Carta de Liberación de Titulación, Acta de nacimiento, Carta hacia el H. Consejo Universitario, dos fotrografías tamaño título y tres fotografías tamaño credencia, pago de ceremonia de titulación y pago de impresión de título, certificado profesional;                                                          3.- Aprobación por H. Consejo Universitario Documento. Carta de Aprobación del H. Consejo Universitario. 4.-Ceremonia de Titulación Requisito: Solicitar fecha de examen en la facultad.5.- Entrega de Titulo Domento: Presentar recibo de pago. </t>
  </si>
  <si>
    <t>Responsable general: Dirección de Servicios Académicos. Responsable en sitio: Coordinación de Servicios Escolares</t>
  </si>
  <si>
    <t>Darío</t>
  </si>
  <si>
    <t>Hurtado</t>
  </si>
  <si>
    <t>Maldonado</t>
  </si>
  <si>
    <t>Avenida</t>
  </si>
  <si>
    <t>Hidalgo</t>
  </si>
  <si>
    <t>0</t>
  </si>
  <si>
    <t>Colonia</t>
  </si>
  <si>
    <t>Centro Universitario, Cerro de las Campanas</t>
  </si>
  <si>
    <t>Querétaro</t>
  </si>
  <si>
    <t>22</t>
  </si>
  <si>
    <t>76010</t>
  </si>
  <si>
    <t>1921243</t>
  </si>
  <si>
    <t>dariohm@uaq.mx</t>
  </si>
  <si>
    <t>12/12/2017</t>
  </si>
  <si>
    <t>Dirección de Servicios Académicos, Coordinación de Servicios Escolares</t>
  </si>
  <si>
    <t>2017</t>
  </si>
  <si>
    <t>Procedimiento certificado por ISO</t>
  </si>
  <si>
    <t>Flm0Lpv5Ylo=</t>
  </si>
  <si>
    <t>Inscripciones y Reinscripciones</t>
  </si>
  <si>
    <t xml:space="preserve">INSCRIPCION:1.- Aspirante aceptado Imprime recibo de pago. 2.- Entrega documentos en ventanilla de servicios escolares. 2.- Aspirante aceptado se toma la foto para su credencial. 3.- Registra sus materias.  REINSCRIPCION:  1.- Alumnos obtiene recibo de pago a través del portal.  2.- Registro de materias. </t>
  </si>
  <si>
    <t xml:space="preserve">INSCRIPCION:1.- Aspirante aceptado imprime recibo de pago, Documentos: Recibo de pago. 2.- Aspirante entrega documentos en ventanilla de servicios escolares: Documentos:  Acta de nacimiento, CURP, Certificado de nivel inmediato anterior, copia del INE.   3- Aspirante aceptado se toma la foto para su credencial Requisito: Recibo pagado. 4- Registro sus materias. Requisito: Contar con expediente y nip. REINSCRIPCION: 1.- Alumnos obtiene recibo de pago a través del portal: Requisitos: Recibo pagado en instituciones bancarias.  2.- Registro de materias. Requisito: Contar con expediente y nip. 5.- Entrega de Titulo Domento: Presentar recibo de pago. </t>
  </si>
  <si>
    <t>1921200</t>
  </si>
  <si>
    <t>erDPT1Y47qw=</t>
  </si>
  <si>
    <t>Admisión de Nuevo Ingreso</t>
  </si>
  <si>
    <t>1.- Se publica la convocatoria para el proceso de selección. 2.-Aspirante realiza su pre-registro.  3.- Aspirante entrega documentos en la facultad donde realizará su propedéutico. 4.- Aspirante emite ficha de examen de admisión.  5.- Aspirante realiza pago en la institución bancaria. 6.- Aspirante presenta examen. 7.- La UAQ elabora la convocatoria de resultados e informa en los medios de comunicación.</t>
  </si>
  <si>
    <t>1.- Se publica la convocatoria para el proceso de selección. Documento: Convocatoria.  2.-Aspirante realiza su pre-registro. Requisito: De acuerdo a la convocatoria ingresa sus datos e imprime su registro.  3.- Aspirante entrega documentos en la facultad donde realizará su propedéutico. Documentos: Copias de actas de nacimiento, certificado de nivel inmediato anterior, INE o identificación oficial, Carta por propio derecho, CURP y comprobante de pre-registro.  4.- Aspirante presenta examen de admisión en la hora, fecha y lugar indicado en su registro. Documentos: Recibo pagado, identificación oficial con fotografía, si es menor de edad de su tutor. 5.- El aspirante al concluir su examen se le entrega los resulyados obtenidos de la evaluación. Documento: Papeleta de resultados.                                       6.- La UAQ elabora la convocatoria de resultados e informa en los medios de comunicación el puntaje de resultados. Documento:  Convocatoria de resultados</t>
  </si>
  <si>
    <t>0dGqZ4yVygw=</t>
  </si>
  <si>
    <t>Seguimiento de Egresados</t>
  </si>
  <si>
    <t>1.- Integración de la Comisión Institucional de Seguimiento de Egresados.  2.- Entrevista al egresado de la UAQ. 3.- Análisis de datos.  4.- Informe de resultados.</t>
  </si>
  <si>
    <t>1.- Integración de la Comisión Institucional de Seguimiento de Egresados. Requisito: Un representante de cada Facultad con nombramiento.  2.- Entrevista al egresado. Documento: Encuesta en línea o vía telefónica, software del sistema de seguimiento de egresados.  3.- Análisis de datos. Documento: Encuestar por lo menos al 50% de los egresados por plan de estudios para generar Carpeta Ejecutiva. 4.- Informe de resultados. Documento: Entrega de análisis de resultados</t>
  </si>
  <si>
    <t>Responsable general: Dirección de Servicios Académicos. Responsable en sitio: Coordinación General de Seguimiento de Egresados</t>
  </si>
  <si>
    <t>loreavila@uaq.mx</t>
  </si>
  <si>
    <t>Dirección de Servicios Académicos, Coordinación General de Seguimiento de Egresados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</si>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</sst>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29.98828125" customWidth="true" bestFit="true"/>
    <col min="3" max="3" width="41.87890625" customWidth="true" bestFit="true"/>
    <col min="4" max="4" width="255.0" customWidth="true" bestFit="true"/>
    <col min="5" max="5" width="255.0" customWidth="true" bestFit="true"/>
    <col min="6" max="6" width="111.43359375" customWidth="true" bestFit="true"/>
    <col min="7" max="7" width="21.36328125" customWidth="true" bestFit="true"/>
    <col min="8" max="8" width="27.29296875" customWidth="true" bestFit="true"/>
    <col min="9" max="9" width="29.1367187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14.1875" customWidth="true" bestFit="true"/>
    <col min="14" max="14" width="19.13671875" customWidth="true" bestFit="true"/>
    <col min="15" max="15" width="38.191406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6.15625" customWidth="true" bestFit="true"/>
    <col min="21" max="21" width="28.15625" customWidth="true" bestFit="true"/>
    <col min="22" max="22" width="12.29296875" customWidth="true" bestFit="true"/>
    <col min="23" max="23" width="8.37109375" customWidth="true" bestFit="true"/>
    <col min="24" max="24" width="16.3203125" customWidth="true" bestFit="true"/>
    <col min="25" max="25" width="17.5390625" customWidth="true" bestFit="true"/>
    <col min="26" max="26" width="74.53125" customWidth="true" bestFit="true"/>
    <col min="27" max="27" width="8.0390625" customWidth="true" bestFit="true"/>
    <col min="28" max="28" width="20.015625" customWidth="true" bestFit="true"/>
    <col min="29" max="29" width="28.984375" customWidth="true" bestFit="true"/>
    <col min="1" max="1" width="14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6</v>
      </c>
      <c r="N4" t="s">
        <v>8</v>
      </c>
      <c r="O4" t="s">
        <v>7</v>
      </c>
      <c r="P4" t="s">
        <v>6</v>
      </c>
      <c r="Q4" t="s">
        <v>7</v>
      </c>
      <c r="R4" t="s">
        <v>6</v>
      </c>
      <c r="S4" t="s">
        <v>7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81</v>
      </c>
      <c r="N8" t="s" s="4">
        <v>82</v>
      </c>
      <c r="O8" t="s" s="4">
        <v>83</v>
      </c>
      <c r="P8" t="s" s="4">
        <v>6</v>
      </c>
      <c r="Q8" t="s" s="4">
        <v>84</v>
      </c>
      <c r="R8" t="s" s="4">
        <v>12</v>
      </c>
      <c r="S8" t="s" s="4">
        <v>84</v>
      </c>
      <c r="T8" t="s" s="4">
        <v>85</v>
      </c>
      <c r="U8" t="s" s="4">
        <v>84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89</v>
      </c>
      <c r="AC8" t="s" s="4">
        <v>92</v>
      </c>
    </row>
    <row r="9" ht="45.0" customHeight="true">
      <c r="A9" t="s" s="4">
        <v>93</v>
      </c>
      <c r="B9" t="s" s="4">
        <v>71</v>
      </c>
      <c r="C9" t="s" s="4">
        <v>94</v>
      </c>
      <c r="D9" t="s" s="4">
        <v>95</v>
      </c>
      <c r="E9" t="s" s="4">
        <v>96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81</v>
      </c>
      <c r="N9" t="s" s="4">
        <v>82</v>
      </c>
      <c r="O9" t="s" s="4">
        <v>83</v>
      </c>
      <c r="P9" t="s" s="4">
        <v>6</v>
      </c>
      <c r="Q9" t="s" s="4">
        <v>84</v>
      </c>
      <c r="R9" t="s" s="4">
        <v>12</v>
      </c>
      <c r="S9" t="s" s="4">
        <v>84</v>
      </c>
      <c r="T9" t="s" s="4">
        <v>85</v>
      </c>
      <c r="U9" t="s" s="4">
        <v>84</v>
      </c>
      <c r="V9" t="s" s="4">
        <v>86</v>
      </c>
      <c r="W9" t="s" s="4">
        <v>97</v>
      </c>
      <c r="X9" t="s" s="4">
        <v>88</v>
      </c>
      <c r="Y9" t="s" s="4">
        <v>89</v>
      </c>
      <c r="Z9" t="s" s="4">
        <v>90</v>
      </c>
      <c r="AA9" t="s" s="4">
        <v>91</v>
      </c>
      <c r="AB9" t="s" s="4">
        <v>89</v>
      </c>
      <c r="AC9" t="s" s="4">
        <v>92</v>
      </c>
    </row>
    <row r="10" ht="45.0" customHeight="true">
      <c r="A10" t="s" s="4">
        <v>98</v>
      </c>
      <c r="B10" t="s" s="4">
        <v>71</v>
      </c>
      <c r="C10" t="s" s="4">
        <v>99</v>
      </c>
      <c r="D10" t="s" s="4">
        <v>100</v>
      </c>
      <c r="E10" t="s" s="4">
        <v>101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81</v>
      </c>
      <c r="N10" t="s" s="4">
        <v>82</v>
      </c>
      <c r="O10" t="s" s="4">
        <v>83</v>
      </c>
      <c r="P10" t="s" s="4">
        <v>6</v>
      </c>
      <c r="Q10" t="s" s="4">
        <v>84</v>
      </c>
      <c r="R10" t="s" s="4">
        <v>12</v>
      </c>
      <c r="S10" t="s" s="4">
        <v>84</v>
      </c>
      <c r="T10" t="s" s="4">
        <v>85</v>
      </c>
      <c r="U10" t="s" s="4">
        <v>84</v>
      </c>
      <c r="V10" t="s" s="4">
        <v>86</v>
      </c>
      <c r="W10" t="s" s="4">
        <v>97</v>
      </c>
      <c r="X10" t="s" s="4">
        <v>88</v>
      </c>
      <c r="Y10" t="s" s="4">
        <v>89</v>
      </c>
      <c r="Z10" t="s" s="4">
        <v>90</v>
      </c>
      <c r="AA10" t="s" s="4">
        <v>91</v>
      </c>
      <c r="AB10" t="s" s="4">
        <v>89</v>
      </c>
      <c r="AC10" t="s" s="4">
        <v>92</v>
      </c>
    </row>
    <row r="11" ht="45.0" customHeight="true">
      <c r="A11" t="s" s="4">
        <v>102</v>
      </c>
      <c r="B11" t="s" s="4">
        <v>71</v>
      </c>
      <c r="C11" t="s" s="4">
        <v>103</v>
      </c>
      <c r="D11" t="s" s="4">
        <v>104</v>
      </c>
      <c r="E11" t="s" s="4">
        <v>105</v>
      </c>
      <c r="F11" t="s" s="4">
        <v>106</v>
      </c>
      <c r="G11" t="s" s="4">
        <v>76</v>
      </c>
      <c r="H11" t="s" s="4">
        <v>77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81</v>
      </c>
      <c r="N11" t="s" s="4">
        <v>82</v>
      </c>
      <c r="O11" t="s" s="4">
        <v>83</v>
      </c>
      <c r="P11" t="s" s="4">
        <v>6</v>
      </c>
      <c r="Q11" t="s" s="4">
        <v>84</v>
      </c>
      <c r="R11" t="s" s="4">
        <v>12</v>
      </c>
      <c r="S11" t="s" s="4">
        <v>84</v>
      </c>
      <c r="T11" t="s" s="4">
        <v>85</v>
      </c>
      <c r="U11" t="s" s="4">
        <v>84</v>
      </c>
      <c r="V11" t="s" s="4">
        <v>86</v>
      </c>
      <c r="W11" t="s" s="4">
        <v>97</v>
      </c>
      <c r="X11" t="s" s="4">
        <v>107</v>
      </c>
      <c r="Y11" t="s" s="4">
        <v>89</v>
      </c>
      <c r="Z11" t="s" s="4">
        <v>108</v>
      </c>
      <c r="AA11" t="s" s="4">
        <v>91</v>
      </c>
      <c r="AB11" t="s" s="4">
        <v>89</v>
      </c>
      <c r="AC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129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82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110</v>
      </c>
    </row>
    <row r="24">
      <c r="A24" t="s">
        <v>122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80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84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2018-02-15T19:49:52Z</dcterms:created>
  <dc:creator>Apache POI</dc:creator>
</cp:coreProperties>
</file>