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Hidden_1!$A$1:$A$3</definedName>
    <definedName name="Hidden_23">Hidden_2!$A$1:$A$3</definedName>
    <definedName name="Hidden_34">Hidden_3!$A$1:$A$4</definedName>
    <definedName name="hidden1">[1]hidden1!$A$1:$A$3</definedName>
    <definedName name="hidden2">[1]hidden2!$A$1:$A$3</definedName>
    <definedName name="hidden3">[1]hidden3!$A$1:$A$4</definedName>
  </definedNames>
  <calcPr calcId="0"/>
</workbook>
</file>

<file path=xl/sharedStrings.xml><?xml version="1.0" encoding="utf-8"?>
<sst xmlns="http://schemas.openxmlformats.org/spreadsheetml/2006/main" count="1997" uniqueCount="872">
  <si>
    <t>39270</t>
  </si>
  <si>
    <t>TÍTULO</t>
  </si>
  <si>
    <t>NOMBRE CORTO</t>
  </si>
  <si>
    <t>DESCRIPCIÓN</t>
  </si>
  <si>
    <t>Oferta académica que ofrece</t>
  </si>
  <si>
    <t>LTAIPEQArt73FraccI</t>
  </si>
  <si>
    <t>2</t>
  </si>
  <si>
    <t>9</t>
  </si>
  <si>
    <t>1</t>
  </si>
  <si>
    <t>7</t>
  </si>
  <si>
    <t>4</t>
  </si>
  <si>
    <t>12</t>
  </si>
  <si>
    <t>13</t>
  </si>
  <si>
    <t>14</t>
  </si>
  <si>
    <t>283597</t>
  </si>
  <si>
    <t>283598</t>
  </si>
  <si>
    <t>283601</t>
  </si>
  <si>
    <t>283602</t>
  </si>
  <si>
    <t>283603</t>
  </si>
  <si>
    <t>283596</t>
  </si>
  <si>
    <t>283599</t>
  </si>
  <si>
    <t>283605</t>
  </si>
  <si>
    <t>283604</t>
  </si>
  <si>
    <t>283600</t>
  </si>
  <si>
    <t>283606</t>
  </si>
  <si>
    <t>283607</t>
  </si>
  <si>
    <t>283608</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</si>
  <si>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</si>
  <si>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</si>
  <si>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</si>
  <si>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</si>
  <si>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</si>
  <si>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</si>
  <si>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</si>
  <si>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</si>
  <si>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</si>
  <si>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</si>
  <si>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</si>
  <si>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</si>
  <si>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</si>
  <si>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</si>
  <si>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Abierto</t>
  </si>
  <si>
    <t>Escolarizado</t>
  </si>
  <si>
    <t>A distancia</t>
  </si>
  <si>
    <t>Presencial</t>
  </si>
  <si>
    <t>Mixta</t>
  </si>
  <si>
    <t>Licenciatura</t>
  </si>
  <si>
    <t>Especialidad</t>
  </si>
  <si>
    <t>Maestría</t>
  </si>
  <si>
    <t>Doctorado</t>
  </si>
  <si>
    <t>Secretaría Académica</t>
  </si>
  <si>
    <t>Maestría en Creación Educativa.</t>
  </si>
  <si>
    <t xml:space="preserve">Maestro en Creación Educativa </t>
  </si>
  <si>
    <t xml:space="preserve">Al egresar mostrará amplias posibilidades para pensar la educación
</t>
  </si>
  <si>
    <t>Escuela de Bachilleres</t>
  </si>
  <si>
    <t>Bachillerato Esolarizado</t>
  </si>
  <si>
    <t xml:space="preserve">Bachillerato Unico </t>
  </si>
  <si>
    <t xml:space="preserve">Utiliza lenguaje oral y escrito adecuado, reconoce y aprecia la diversidad lingüística de su país.
</t>
  </si>
  <si>
    <t>http://www.uaq.mx/ofertaeducativa/prog-bachilleres/MAPACU-BACHILLERES-ESC.pdf</t>
  </si>
  <si>
    <t>Secretaría Académica- H. Consejo Universitario</t>
  </si>
  <si>
    <t xml:space="preserve">Media Superior </t>
  </si>
  <si>
    <t>Bachillerato Semiescolarizado</t>
  </si>
  <si>
    <t>Formación humanista,conocimientos, habilidades y actitudes para ingresar a la Educación Superior</t>
  </si>
  <si>
    <t>http://www.uaq.mx/ofertaeducativa/prog-bachilleres/MAPA-BACHILLERES-SEMIESCOLARIZADO.pdf</t>
  </si>
  <si>
    <t xml:space="preserve">Facultad de Bellas Artes </t>
  </si>
  <si>
    <t>Licenciatura en Artes Visuales Especialidad Artes Plásticas</t>
  </si>
  <si>
    <t xml:space="preserve">Licenciado en Artes Visuales </t>
  </si>
  <si>
    <t xml:space="preserve">Reconoce la percepción bidimensional, tridimensional y las características básicas de la forma
</t>
  </si>
  <si>
    <t>http://www.uaq.mx/ofertaeducativa/prog-ba/LIC-EN-ARTES-VISUALES.pdf</t>
  </si>
  <si>
    <t xml:space="preserve">Licenciatura en Actuación </t>
  </si>
  <si>
    <t>Licenciado en Actuación</t>
  </si>
  <si>
    <t>Será capaz de interpretar escénicamente recursos afectivos, cognitivos y psicomotores.</t>
  </si>
  <si>
    <t>http://www.uaq.mx/ofertaeducativa/prog-ba/LICENACTUACION.pdf</t>
  </si>
  <si>
    <t>Licenciatura en Arte Danzario línea terminal en Ballet y Licenciatura en Arte Danzario línea terminal en Danza Contemporánea.</t>
  </si>
  <si>
    <t xml:space="preserve">Licenciado en Arte Danzario </t>
  </si>
  <si>
    <t>Reproducirá códigos corporales para practicar y enseñar danza clásica y/o contemporánea</t>
  </si>
  <si>
    <t>http://www.uaq.mx/index.php/oferta-educativa/programas-educativos/fba/licenciaturas/licenciatura-en-arte-danzario</t>
  </si>
  <si>
    <t>Licenciatura en Danza Folklórica Mexicana</t>
  </si>
  <si>
    <t>Licenciado en Danza Folklorica Mexicana</t>
  </si>
  <si>
    <t xml:space="preserve">Aplica estrategias didácticas para la enseñanza  aprendizaje de la danza folklórica mexicana.
</t>
  </si>
  <si>
    <t>http://www.uaq.mx/ofertaeducativa/prog-ba/LIC-EN-DANZA-FOLK.pdf</t>
  </si>
  <si>
    <t xml:space="preserve">Licenciatura en Diseño y Comunicación Visual </t>
  </si>
  <si>
    <t>Licenciado en Diseño y Comunicación Visual</t>
  </si>
  <si>
    <t>Conoce tecnologías de la información,creativo y proactivo,con pensamiento crítico y constructivo</t>
  </si>
  <si>
    <t>http://www.uaq.mx/ofertaeducativa/prog-ba/Mapa-curricular-licdisenoaudio.pdf</t>
  </si>
  <si>
    <t>Licenciatura en Docencia del Arte</t>
  </si>
  <si>
    <t xml:space="preserve">Licenciado en Docencia del Arte </t>
  </si>
  <si>
    <t xml:space="preserve"> Dominará los fundamentos teóricos epistemológicos de la pedagogía y la didáctica.</t>
  </si>
  <si>
    <t>Licenciatura en Música</t>
  </si>
  <si>
    <t>Licenciado en Música</t>
  </si>
  <si>
    <t>Ejecuta e interpreta un instrumento musical además conoce el desarrollo histórico de la música</t>
  </si>
  <si>
    <t>http://www.uaq.mx/index.php/oferta-educativa/programas-educativos/fba/licenciaturas/licenciatura-en-musica</t>
  </si>
  <si>
    <t>Licenciatura en Música Popular contemporánea</t>
  </si>
  <si>
    <t xml:space="preserve">Licenciado en Música Popular Contemporánea </t>
  </si>
  <si>
    <t>Ejecuta su instrumento,conoces historia,impacta con la cultural,comprende la diversidad cultural</t>
  </si>
  <si>
    <t>http://www.uaq.mx/ofertaeducativa/prog-ba/LIC-EN-MUSICA-CONTEMPO.pdf</t>
  </si>
  <si>
    <t>Licenciatura en Restauración de Bienes Muebles</t>
  </si>
  <si>
    <t>Licenciado en Restauración de Bienes Muebles</t>
  </si>
  <si>
    <t xml:space="preserve">Conocimientos del proceso de los objetos patrimonio cultural para advertir  su importancia y valor.
</t>
  </si>
  <si>
    <t>Especialidad en Diseño Web</t>
  </si>
  <si>
    <t xml:space="preserve">Capaz de analizar el impacto social y gestionar estrategias de comunicación. </t>
  </si>
  <si>
    <t>http://www.uaq.mx/ofertaeducativa/prog-ba/MAPACUEspDisenoWeb.pdf</t>
  </si>
  <si>
    <t xml:space="preserve">Especialidad en Proyectos Artísticos </t>
  </si>
  <si>
    <t xml:space="preserve">Microempresarios artísticos, con conocimientos de la función pública de la cultura y el arte.
</t>
  </si>
  <si>
    <t>http://www.uaq.mx/ofertaeducativa/prog-ba/MAPACUEspeProyectosArtisticos.pdf</t>
  </si>
  <si>
    <t>Maestría en Artes</t>
  </si>
  <si>
    <t>Maestro en Artes</t>
  </si>
  <si>
    <t xml:space="preserve">Tener conocimientos del lenguaje y de los procesos teóricos de la creación artística.
</t>
  </si>
  <si>
    <t>http://www.uaq.mx/ofertaeducativa/prog-ba/MAPACUMtraenArtes.pdf</t>
  </si>
  <si>
    <t>Maestría en Arte Contemporáneo y Cultura Visual</t>
  </si>
  <si>
    <t>Maestro en Arte Contemporáneo y Cultura Visual</t>
  </si>
  <si>
    <t xml:space="preserve">Propiciará diálogo productivo entre el arte contemporáneo,nuevas humanidades y la cultura visual
</t>
  </si>
  <si>
    <t>http://www.uaq.mx/ofertaeducativa/prog-ba/Mapa-Mtria-Arte-Contemporaneo-Cultura-Visual.pdf</t>
  </si>
  <si>
    <t>Maestría en Dirección y Gestión de Proyectos Artísticos y Culturales</t>
  </si>
  <si>
    <t>En Dirección y Gestión de Proyectos Artísticos y Culturales</t>
  </si>
  <si>
    <t xml:space="preserve">Iniciar y planear proyectos artístico-culturales para promover el arte
</t>
  </si>
  <si>
    <t>http://www.uaq.mx/index.php/oferta-educativa/programas-educativos/fba/maestrias/maestria-en-direccion-y-gestion-de-proyectos-artisticos-y-culturales</t>
  </si>
  <si>
    <t>Maestría en Diseño y Comunicación Hipermedial</t>
  </si>
  <si>
    <t>Maestro en Diseño y Comunicación Hipermedial</t>
  </si>
  <si>
    <t>Ofrece conocimientos especiales para la solución de problemas de diseño y comunicación hipermedial</t>
  </si>
  <si>
    <t>http://www.uaq.mx/ofertaeducativa/prog-ba/Mapa-curricular-MAESTRIADGPAC.pdf</t>
  </si>
  <si>
    <t>Maestría en Estudios de Género</t>
  </si>
  <si>
    <t>Maestro en Estudios de Género</t>
  </si>
  <si>
    <t xml:space="preserve">Al momento del egreso, el estudiantado contará con los conocimientos necesarios
para problematizar las bases disciplinares del pensamiento científico, político, filosófico y artístico desde una visión inclusiva. Contará con las herramientas metodológicas para desarrollar proyectos de intervención que incidan en el entorno social, cultural y académico. Contará con una formación sólida, que le permita promover un pensamiento crítico respondiendo a cambios culturales en favor de los procesos de democratización y justicia social. Además de contar con las siguientes competencias.
</t>
  </si>
  <si>
    <t>http://www.uaq.mx/ofertaeducativa/prog-ba/MTRIA-EN-ESTUDIOS-DE-GENERO.pdf</t>
  </si>
  <si>
    <t>Doctorado en Artes</t>
  </si>
  <si>
    <t>Doctor en Artes</t>
  </si>
  <si>
    <t xml:space="preserve">Comprensión de los procesos de desarrollo y las tendencias de las artes y la cultura.
</t>
  </si>
  <si>
    <t>http://www.uaq.mx/index.php/oferta-educativa/programas-educativos/fba/doctorados/doctorado-en-artes</t>
  </si>
  <si>
    <t>Facultad de Ciencias Naturales</t>
  </si>
  <si>
    <t>Licenciatura en Biología</t>
  </si>
  <si>
    <t>Licenciado en Biología</t>
  </si>
  <si>
    <t xml:space="preserve">Un espectro amplio de conocimientos biológicos básicos y una capacidad de integrarlos conceptual y prácticamente. 
</t>
  </si>
  <si>
    <t>http://www.uaq.mx/ofertaeducativa/prog-cn/mapa-lic.biologia.pdf</t>
  </si>
  <si>
    <t>Licenciatura en Medicina Veterinaria y Zootecnia</t>
  </si>
  <si>
    <t>Licenciado en Medicina Veterinaria y Zootecnia</t>
  </si>
  <si>
    <t>Profesional líder con valores comprometido a actualizar y utilizar sus competencias para resolver los problemas relacionados con la prevención y control de enfermedades de los animales</t>
  </si>
  <si>
    <t>http://www.uaq.mx/ofertaeducativa/prog-cn/CN-mapa-Lic-MVZ.pdf</t>
  </si>
  <si>
    <t>Licenciatura en Nutrición</t>
  </si>
  <si>
    <t>Licenciado en Nutrición</t>
  </si>
  <si>
    <t xml:space="preserve">Profesionista analítico y crítico, capaz de incidir de manera positiva, en la situación alimentaria-nutricia del país, en beneficio del individuo y la sociedad. </t>
  </si>
  <si>
    <t>http://www.uaq.mx/ofertaeducativa/prog-cn/mapa-nutricion.pdf</t>
  </si>
  <si>
    <t>Licenciatura en Horticultura Ambiental</t>
  </si>
  <si>
    <t>Licenciado en Horticultura Ambiental</t>
  </si>
  <si>
    <t xml:space="preserve">El egresado de la carrera en Horticultura Ambiental será capaz de aprovechar y manejar plantas nativas, entender los sistemas de producción de vegetales, utilizar sus competencias técnicas para resolver problemas relacionados con el paisaje, la restauración de áreas perturbadas y manejar las plagas en especies hortofrutícolas. 
En el siguiente cuadro se muestran las competencias profesionalizantes del Licenciado en Horticultura Ambiental.
</t>
  </si>
  <si>
    <t>http://www.uaq.mx/ofertaeducativa/prog-cn/mapa-horticultura.pdf</t>
  </si>
  <si>
    <t>Licenciatura en Geografía Ambiental</t>
  </si>
  <si>
    <t>Licenciado en Geografía Ambiental</t>
  </si>
  <si>
    <t xml:space="preserve">Conocerá los fundamentos teóricos y metodológicos de las ciencias de la Tierra, las ciencias sociales y ecología que le permitan comprender la complejidad ambiental desde una perspectiva espacial, socioeconómica e histórica. 
</t>
  </si>
  <si>
    <t>http://www.uaq.mx/ofertaeducativa/prog-cn/mapa-geografia.pdf</t>
  </si>
  <si>
    <t>Licenciatura en Microbiología</t>
  </si>
  <si>
    <t>Licenciado en Microbiología</t>
  </si>
  <si>
    <t xml:space="preserve">Planteamiento de preguntas y generación de hipótesis científicas relacionadas con el estado del arte de la microbiología y aplicación y desarrollo de técnicas de microbiología, biología molecular y ciencias genómicas. 
</t>
  </si>
  <si>
    <t>http://www.uaq.mx/ofertaeducativa/prog-cn/CN-mapa-Lic-Microbiologia.pdf</t>
  </si>
  <si>
    <t>Licenciatura en Producción Agropecuaria Sustentable</t>
  </si>
  <si>
    <t>Licenciado en Producción Agropecuaria Sustentable</t>
  </si>
  <si>
    <t>Profesional líder, con valores, competente en las áreas agropecuaria y forestal, con compromiso para actualizar y emplear sus competencias técnicas, administrativas y sociales para resolver los problemas relacionados con la producción sustentable y manejo racional de recursos naturales</t>
  </si>
  <si>
    <t>http://www.uaq.mx/ofertaeducativa/prog-cn/mapa-licenciatura_agropecuaria_sustentable.pdf</t>
  </si>
  <si>
    <t>Maestría en Gestión Integrada de Cuencas</t>
  </si>
  <si>
    <t>Maestro en Gestión Integrada de Cuencas</t>
  </si>
  <si>
    <t xml:space="preserve">Establecer el uso sostenible de los recursos naturales del país mediante el diseño participativo e interdisciplinario de proyectos de desarrollo y gestión de cuencas  y elaborar nuevas políticas de uso de los recursos naturales 
</t>
  </si>
  <si>
    <t>http://www.uaq.mx/ofertaeducativa/prog-cn/mapa-mgic.pdf</t>
  </si>
  <si>
    <t>Maestría en Ciencias de la Nutrición Humana</t>
  </si>
  <si>
    <t>Maestro en Ciencias de la Nutrición Humana</t>
  </si>
  <si>
    <t xml:space="preserve">Poseerá conocimientos profundos en las diversas áreas que comprenden la nutrición humana  con capacidad para participar en la solución de los problemas de alimentación y/o nutrición locales, regionales, nacionales o internacionales para beneficio de la comunidad.
</t>
  </si>
  <si>
    <t>http://www.uaq.mx/ofertaeducativa/prog-cn/mapa-mtria-nutricion.pdf</t>
  </si>
  <si>
    <t>Maestría en Ciencias Biológicas</t>
  </si>
  <si>
    <t>Maestro en Ciencias Biológicas</t>
  </si>
  <si>
    <t xml:space="preserve">Identifica y resuelve problemas de una manera innovadora en la investigación de las ciencias biológicas Deberá adaptarse y participar en grupos multi, inter y transdisciplinario. </t>
  </si>
  <si>
    <t>http://www.uaq.mx/ofertaeducativa/prog-cn/mapa-mtria-rbioticos.pdf</t>
  </si>
  <si>
    <t>Maestría en Salud y Producción Animal Sustentable</t>
  </si>
  <si>
    <t>Maestro en Salud y Producción Animal Sustentable</t>
  </si>
  <si>
    <t xml:space="preserve">Tendrá conocimientos teóricos y metodológicos para analizar, interpretar y evaluar la realidad social desde una perspectiva interdisciplinaria y contará con la preparación necesaria para diseñar estrategias de trabajo interdisciplinario y abordar problemas multidimensionales 
</t>
  </si>
  <si>
    <t>http://www.uaq.mx/ofertaeducativa/prog-cn/Mapa-Mtria-Salud-Produccion-Animal-Sustentable.pdf</t>
  </si>
  <si>
    <t>Maestría en Nutrición Clínica Integral</t>
  </si>
  <si>
    <t>Maestro en Nutrición Clínica Integral</t>
  </si>
  <si>
    <t xml:space="preserve">Profesional competitivo y toma decisiones para la planeación, evaluación e implementación de programas de atención para la prevención,diagnóstico nutricio,dietoterapia,seguimiento y control de personas con alteraciones nutricias y patológicas o con riesgo de desarrollarlas. </t>
  </si>
  <si>
    <t>http://www.uaq.mx/ofertaeducativa/prog-cn/maestria_nutricion_clinica.pdf</t>
  </si>
  <si>
    <t>Especialidad en Nutrición y Reproducción de Ovinos y Caprinos</t>
  </si>
  <si>
    <t>En Nutrición y Reproducción de Ovinos y Caprinos</t>
  </si>
  <si>
    <t xml:space="preserve">Tendrá conocimientos teóricos y metodológicos para analizar e identificar condiciones que afecten la productividad y sustentabilidad de las unidades de producción, desde una perspectiva de control integral de la nutrición y la reproducción. 
</t>
  </si>
  <si>
    <t>http://www.uaq.mx/ofertaeducativa/prog-cn/mapa-curricular-enroc.pdf</t>
  </si>
  <si>
    <t>Especialidad en Nutrición, Activación Física y Salud</t>
  </si>
  <si>
    <t xml:space="preserve">Tendrán conocimientos técnicos y metodológicos para evaluar e identificar las capacidades físicas y nutricionales de las personas que realizan actividad física.
</t>
  </si>
  <si>
    <t>http://www.uaq.mx/ofertaeducativa/prog-cn/mapa-curricular-enafys.pdf</t>
  </si>
  <si>
    <t>Doctorado en Ciencias Biológicas</t>
  </si>
  <si>
    <t>Doctor en Ciencias Biológicas</t>
  </si>
  <si>
    <t xml:space="preserve">Identificación de problemas y planteamiento de soluciones. Tiene capacidad de generar conocimiento, plantear y probar hipótesis y proponer técnicas innovadoras de manera que pueda ser independiente como investigador. 
</t>
  </si>
  <si>
    <t>http://www.uaq.mx/ofertaeducativa/prog-cn/mapa-doc-cienciasbiologicas.pdf</t>
  </si>
  <si>
    <t xml:space="preserve">Facultad de Ciencias Políticas </t>
  </si>
  <si>
    <t>Licenciatura en Ciencias Políticas y Administración Pública</t>
  </si>
  <si>
    <t>Licenciado en Ciencias Políticas y Administración Pública</t>
  </si>
  <si>
    <t xml:space="preserve">Conoce la importancia de las Ciencias Sociales para identificar, explicar y proponer alternativas a los problemas de la realidad. Logra integrar los enfoques, lenguajes y métodos de la investigación e intervención pertinentes en procesos, instituciones y actores políticos </t>
  </si>
  <si>
    <t>http://www.uaq.mx/ofertaeducativa/prog-fcps/Mapa-Lic-CPYADMONP.pdf</t>
  </si>
  <si>
    <t>Licenciatura en Comunicación y Periodismo</t>
  </si>
  <si>
    <t>Licenciado en Comunicación y Periodismo</t>
  </si>
  <si>
    <t xml:space="preserve">Para problematizar la realidad social a partir del abordaje de temas, procesos o problemas sociales relevantes y emergentes, para hacer propuestas innovadoras desde una perspectiva interdisciplinaria. 
</t>
  </si>
  <si>
    <t>http://www.uaq.mx/ofertaeducativa/prog-fcps/Mapa-Lic-CYP.pdf</t>
  </si>
  <si>
    <t>Licenciatura en Desarrollo Local</t>
  </si>
  <si>
    <t>Licenciado en Desarrollo Local</t>
  </si>
  <si>
    <t xml:space="preserve">Será capaz de asistir en el emprendimiento, coordinación y ejecución de procesos sostenibles para el desarrollo local. </t>
  </si>
  <si>
    <t>http://www.uaq.mx/ofertaeducativa/prog-fcps/PLICDESARROLLOLOCAL.pdf</t>
  </si>
  <si>
    <t>Licenciatura en Estudios Socioterritoriales</t>
  </si>
  <si>
    <t>Licenciado en Estudios Socioterritoriales</t>
  </si>
  <si>
    <t xml:space="preserve">Apoyar y dirigir programas de políticas públicas relacionadas con el territorio a diversas escalas territoriales y desarrollar estudios socioterritoriales interdisciplinarios en ámbitos privados, entre otros para consultorías, ONG, etc.
</t>
  </si>
  <si>
    <t>http://www.uaq.mx/ofertaeducativa/prog-fcps/PLICENCIATURA_ESTUDIOS_SOCIOTERRITORIALES.pdf</t>
  </si>
  <si>
    <t>Licenciatura en Gestión Pública y Gobierno</t>
  </si>
  <si>
    <t>Licenciado en Gestión Pública y Gobierno</t>
  </si>
  <si>
    <t xml:space="preserve">Conocimientos para la elaboración de políticas públicas y proyectos productivos que incidan eficazmente en el desarrollo sustentable de sus municipios a través de las diversas instancias gubernamentales con presencia local, así como de la sociedad civil organizada en su entorno. 
</t>
  </si>
  <si>
    <t>http://www.uaq.mx/ofertaeducativa/prog-fcps/LIC-EN-GESTION-PUBLICA-Y-GOBIERNO.pdf</t>
  </si>
  <si>
    <t>Licenciatura en Sociología</t>
  </si>
  <si>
    <t>Licenciado en Sociología</t>
  </si>
  <si>
    <t xml:space="preserve">Para intervenir en grupos sociales multiculturales (étnicos, religiosos, de género y etarios, entre otros) utilizando metodologías participativas que permitan el diagnóstico, el diseño y la planeación de proyectos de acción comunitaria. 
</t>
  </si>
  <si>
    <t>http://www.uaq.mx/ofertaeducativa/prog-fcps/PLICENCIATURA_SOCIOLOGIA.pdf</t>
  </si>
  <si>
    <t>Especialidad en Familia y Prevención de la Violencia</t>
  </si>
  <si>
    <t xml:space="preserve">Tendrán una sólida formación teórico-metodológica para comprender y analizar los procesos familiares que favorecen la inequidad y la práctica de la violencia.
</t>
  </si>
  <si>
    <t>http://www.uaq.mx/ofertaeducativa/prog-fcps/PESPECIALIDADFAMILIAS.pdf</t>
  </si>
  <si>
    <t>Especialidad en Gestión para el Desarrollo Comunitario</t>
  </si>
  <si>
    <t>Tendrán una sólida formación teórico-práctica para comprender y analizar el contexto sociocultural de las diversas sociedades. Serán capaces de explicar los fenómenos socioculturales en relación con elementos económicos, políticos, sociales y ambientales</t>
  </si>
  <si>
    <t>http://www.uaq.mx/ofertaeducativa/prog-fcps/PESPECIALIDADENGESTION.pdf</t>
  </si>
  <si>
    <t>Especialidad en Procesos Electorales y campañas políticas</t>
  </si>
  <si>
    <t xml:space="preserve">Sobre las diferentes teóricas que sustentas el diseño de las campañas políticas y diseñar y analizar campañas político-electorales. 
</t>
  </si>
  <si>
    <t>http://www.uaq.mx/ofertaeducativa/prog-fcps/PESPECIALIDADPROCESOSELECTORALES.pdf</t>
  </si>
  <si>
    <t>Especialidad en Comunicación Política</t>
  </si>
  <si>
    <t>Especialista en Comunicación Política</t>
  </si>
  <si>
    <t xml:space="preserve">Poseerá y comprenderá los conocimientos de los principales conceptos y teorías relacionados con la comunicación política.
Poseerá y comprenderá los conocimientos de las principales metodologías utilizadas para la intervención en Oficinas de Comunicación Social
Poseerá y comprenderá los conocimientos para la planeación y ejecución de campañas de comunicación.
</t>
  </si>
  <si>
    <t>http://www.uaq.mx/index.php/oferta-educativa/programas-educativos/fcpys/especialidades-cpys/especialidad-en-comunicacion-politica</t>
  </si>
  <si>
    <t>Maestría en Ciencias Sociales</t>
  </si>
  <si>
    <t>Maestro en Ciencias Sociales</t>
  </si>
  <si>
    <t xml:space="preserve">Conocimientos teóricos y de las herramientas metodológicas para analizar, evaluar y diagnosticar los problemas económicos, políticos y sociales.
</t>
  </si>
  <si>
    <t>http://www.uaq.mx/ofertaeducativa/prog-fcps/PMAESTRIACIENCIASSOCIALES.pdf</t>
  </si>
  <si>
    <t>Maestría en Comunicación y Cultura Digital</t>
  </si>
  <si>
    <t>Maestro en Comunicación  y Cultura Digital</t>
  </si>
  <si>
    <t xml:space="preserve"> Poseerá y comprenderá los conocimientos de los principales conceptos y teorías relacionados con la comunicación y cultura digital.
</t>
  </si>
  <si>
    <t>http://www.uaq.mx/ofertaeducativa/prog-fcps/Mapa-Mtria-en-comunicacion-y-cultura-digital.pdf</t>
  </si>
  <si>
    <t>Facultad de Contaduría y Administración</t>
  </si>
  <si>
    <t>Licenciatura en Contador Público</t>
  </si>
  <si>
    <t>Contador Público</t>
  </si>
  <si>
    <t xml:space="preserve"> Desarrollar habilidades para la aplicación de costos, finanzas, sistemas, auditoría, contabilidad financiera y administrativa y control fiscal y dirigir negocios a través de una correcta planeación, organización y control de los recursos con los que cuenta la organización. 
</t>
  </si>
  <si>
    <t>http://www.uaq.mx/ofertaeducativa/prog-fca/mapa-lic-contabilidad.pdf</t>
  </si>
  <si>
    <t>Licenciatura en Administración</t>
  </si>
  <si>
    <t>Licenciado en Administración</t>
  </si>
  <si>
    <t>Profesionales que se desempeñen en las organizaciones de cualquier tipo, ya sea pública, privada o social aplicando el proceso administrativo de planeación, organización, dirección y control</t>
  </si>
  <si>
    <t>http://www.uaq.mx/ofertaeducativa/prog-fca/mapa-licadmon.pdf</t>
  </si>
  <si>
    <t>a distancia</t>
  </si>
  <si>
    <t>Licenciatura en Administración Financiera</t>
  </si>
  <si>
    <t>Licenciado en Administración Financiera</t>
  </si>
  <si>
    <t xml:space="preserve">Profesional que mediante sus actos basados en los valores universitarios de verdad y honor y con una formación sólida que incluye conocimientos  teórico e instrumental matemático apuntale las estrategias de las organizaciones en la administración y gestión de los recursos de una manera óptima
</t>
  </si>
  <si>
    <t>http://www.uaq.mx/ofertaeducativa/prog-fca/mapa-licadmonfinanciera.pdf</t>
  </si>
  <si>
    <t>Licenciatura en Actuario</t>
  </si>
  <si>
    <t>Licenciado en Actuario</t>
  </si>
  <si>
    <t>Formación teórico-práctica para la resolución de problemas con base en un modelo educativo caracterizado por la flexibilidad curricular, movilidad académica y la utilización de nuevas tecnologías</t>
  </si>
  <si>
    <t>http://www.uaq.mx/ofertaeducativa/prog-fca/mapa-licactuaria.pdf</t>
  </si>
  <si>
    <t>Licenciatura en Economía Empresarial</t>
  </si>
  <si>
    <t>Licenciado en Economía Empresarial</t>
  </si>
  <si>
    <t xml:space="preserve"> Manejar paquetes de software básicos para  entregar informes, escritos, registrar bases de datos y realizar análisis de estadística descriptiva e inferencia, además de preparar presentaciones profesionales sobre los mismos y sistematizar, clasificar y codificar información socio-económica.
</t>
  </si>
  <si>
    <t>http://www.uaq.mx/ofertaeducativa/prog-fca/mapa-licee.pdf</t>
  </si>
  <si>
    <t>Licenciatura en Gestión y Desarrollo de Empresas Sociales</t>
  </si>
  <si>
    <t>Licenciado en Gestión y Desarrollo de Empresas Sociales</t>
  </si>
  <si>
    <t>Combinación dinámica de conocimiento,compresión,capacidades,habilidades para articular y movilizar condiciones intelectuales y emocionales en términos de conocimientos</t>
  </si>
  <si>
    <t>http://www.uaq.mx/ofertaeducativa/prog-fca/mapa-licgestion.pdf</t>
  </si>
  <si>
    <t>Licenciatura en Negocios y Comercio Internacional</t>
  </si>
  <si>
    <t>Licenciado en Negocios y Comercio Internacional</t>
  </si>
  <si>
    <t xml:space="preserve">Conocimientos profundos de Negocios y Comercio Internacional en las materias de aduanas,banca internacional,cobranza internacional y clasificación arancelaria 
</t>
  </si>
  <si>
    <t>http://www.uaq.mx/ofertaeducativa/prog-fca/mapa-licnci.pdf</t>
  </si>
  <si>
    <t>Licenciatura en Negocios Turísticos</t>
  </si>
  <si>
    <t>Licenciado en Negocios Turísticos</t>
  </si>
  <si>
    <t>Desarrollar programas de planeación estratégica; de administración general y de administración de recursos humanos y financieros para empresas de servicios turísticos o sociedades que pretendan crearlos e implementar políticas y estrategias encaminadas a consolidar el fomento de polos turísticos</t>
  </si>
  <si>
    <t>http://www.uaq.mx/ofertaeducativa/prog-fca/Mapa-LICENCIATURA-EN-NEGOCIOS-TURISTICOS.pdf</t>
  </si>
  <si>
    <t>Licenciatura en Gestión del Turismo Cultural y Natural</t>
  </si>
  <si>
    <t>Licenciado en Gestión del Turismo Cultural y Natural</t>
  </si>
  <si>
    <t xml:space="preserve">Conocimiento y actitud que le permitirán desempeñarse en cargos, funciones e iniciativas relacionadas con el estudio del turismo cultural y natural, contribuyendo al desarrollo sustentable de la región y la nación con responsabilidad social, desde una visión patrimonial, autocritica y humanística.
</t>
  </si>
  <si>
    <t>http://www.uaq.mx/index.php/oferta-educativa/programas-educativos/fcya/licenciaturas-cyap-2/licenciatura-en-gestion-del-turismo-cultural-y-natural</t>
  </si>
  <si>
    <t>Mapa Curricular en Reestructuración</t>
  </si>
  <si>
    <t>Maestría en Ciencias Económico Administrativas</t>
  </si>
  <si>
    <t>Maestro en Ciencias Económico Administrativas</t>
  </si>
  <si>
    <t>Realizar actividades de apoyo a la actividad gubernamental analizando desde una perspectiva económica y administrativa los problemas más importantes a los que se enfrenta la región y el país en todas las áreas de importancia, como son las áreas social, industrial y de desarrollo, especialmente.</t>
  </si>
  <si>
    <t>http://www.uaq.mx/ofertaeducativa/prog-fca/mapa-mtriacea.pdf</t>
  </si>
  <si>
    <t>Maestría en Estrategia de Negocios Internacionales</t>
  </si>
  <si>
    <t>Maestro en Estrategia de Negocios Internacionales</t>
  </si>
  <si>
    <t>Contará con los conocimientos y habilidades para diseñar, implementar y administrar estrategias a nivel corporativo y en la cadena de valor de aquellas unidades de negocios que apoyen la sustentabilidad y sostenibilidad de las organizaciones</t>
  </si>
  <si>
    <t>http://www.uaq.mx/ofertaeducativa/prog-fca/mapa-mtrianti.pdf</t>
  </si>
  <si>
    <t>Maestría en Gestión de la Tecnología</t>
  </si>
  <si>
    <t>Maestro en Gestión de la Tecnología</t>
  </si>
  <si>
    <t xml:space="preserve">Será un profesionista formado en el método y la disciplina, por lo que tendrá la capacidad de realizar actividades de apoyo a la actividad empresarial, a la gestión de recursos eficientes en las organizaciones, a la docencia, apoyo a la investigación, difusión y gestión;
</t>
  </si>
  <si>
    <t>http://www.uaq.mx/ofertaeducativa/prog-fca/mapa-mtriagt.pdf</t>
  </si>
  <si>
    <t>Maestría en Administración</t>
  </si>
  <si>
    <t>Maestro en Administración</t>
  </si>
  <si>
    <t>Poseer un alto nivel en la administración general, con las bases necesarias para profundizar en la especialización de alguna de las áreas funcionales; caracterizados por la aplicación de conocimientos y técnicas de vanguardia</t>
  </si>
  <si>
    <t>http://www.uaq.mx/ofertaeducativa/prog-fca/mapa-mtria-admon.pdf</t>
  </si>
  <si>
    <t>Maestría en Impuestos</t>
  </si>
  <si>
    <t>Maestro en Impuestos</t>
  </si>
  <si>
    <t xml:space="preserve">Poseerá habilidades, conocimientos y actitudes para planear, organizar y programar el cumplimiento de las disposiciones fiscales con el fin de optimizar los recursos de las organizaciones
</t>
  </si>
  <si>
    <t>http://www.uaq.mx/ofertaeducativa/prog-fca/mapa-mtriaimpuestos.pdf</t>
  </si>
  <si>
    <t>Maestría en Gestión e Innovación Pública</t>
  </si>
  <si>
    <t>Maestro en Gestión e Innovación Pública</t>
  </si>
  <si>
    <t>Será un profesionista formado en el método y la disciplina, capaz del desarrollo de políticas públicas eficientes y eficaces, que dentro del marco de la ley, contribuyan al desarrollo del país</t>
  </si>
  <si>
    <t>http://www.uaq.mx/ofertaeducativa/prog-fca/Mapa-Mtria-Gestion-Innovacion-publica.pdf</t>
  </si>
  <si>
    <t>Doctorado en Administración</t>
  </si>
  <si>
    <t>Doctor en Administración</t>
  </si>
  <si>
    <t xml:space="preserve">Los egresados del Doctorado Interinstitucional en Administración podrán también trabajar como asesores de organizaciones, ya sea en forma independiente o a través de las actividades de vinculación y extensión de la institución educativa a la que pertenecen.
</t>
  </si>
  <si>
    <t>http://www.uaq.mx/ofertaeducativa/prog-fca/mapa-dap.pdf</t>
  </si>
  <si>
    <t>Doctorado en Gestión Tecnológica e Innovación</t>
  </si>
  <si>
    <t>Doctor en Gestión Tecnológica e Innovación</t>
  </si>
  <si>
    <t xml:space="preserve">Ser creativo para emprender desarrollos innovadores tecnológicos que incrementen y enriquezcan la gestión del conocimiento e innovación en todo tipo de organizaciones. 
</t>
  </si>
  <si>
    <t>http://www.uaq.mx/ofertaeducativa/prog-fca/mapa-dgt.pdf</t>
  </si>
  <si>
    <t>Doctorado en Ciencias Económico Administrativas</t>
  </si>
  <si>
    <t>Doctor en Ciencias Económico Administrativas</t>
  </si>
  <si>
    <t xml:space="preserve">Conocimientos: de las teorías contemporáneas en ciencias económico administrativas, y, sobre la utilización de enfoques cuantitativos y cualitativos que el permitan generar investigación relevante y proponer soluciones viables en el ámbito privado, social y público.
</t>
  </si>
  <si>
    <t>http://www.uaq.mx/ofertaeducativa/prog-fca/mapa-dcea.pdf</t>
  </si>
  <si>
    <t>Facultad de Derecho</t>
  </si>
  <si>
    <t>Licenciatura en Derecho</t>
  </si>
  <si>
    <t>Licenciado en Derecho</t>
  </si>
  <si>
    <t xml:space="preserve">Profesionales del derecho con bases sólidas en conocimientos jurídicos, formados bajo los principios que rigen los derechos humanos, con dominio de los procesos en materia oral, medios alternos de solución de conflictos, y educados en principios de equidad y perspectiva de género o de origen étnico. </t>
  </si>
  <si>
    <t>http://www.uaq.mx/index.php/oferta-educativa/programas-educativos/fd/licenciatura-fd/licenciatura-en-derecho</t>
  </si>
  <si>
    <t>Licenciatura en Criminología</t>
  </si>
  <si>
    <t>Licenciado en Criminología</t>
  </si>
  <si>
    <t>Habilidades para participar en el proceso del nuevo Sistema Acusatorio Adversarial; conocimientos científicos y competencias para el diseño y aplicación de estrategias innovadoras que permitan la protección y el tratamiento hacia las víctimas, así como la prevención de la victimización</t>
  </si>
  <si>
    <t>http://www.uaq.mx/index.php/oferta-educativa/programas-educativos/fd/licenciatura-fd/licenciatura-en-criminologia</t>
  </si>
  <si>
    <t>no cuenta con el enlace del plan curricular</t>
  </si>
  <si>
    <t>Licenciatura en Ciencias de la Seguridad</t>
  </si>
  <si>
    <t>Licenciado en Ciencias de la Seguridad</t>
  </si>
  <si>
    <t xml:space="preserve">El egresado de la Licenciatura en Ciencias de la Seguridad tendrá las siguientes características en términos de conocimientos, actitudes, aptitudes, habilidades y destrezas y, valores. 
En cuanto a conocimientos:  De los diversos campos de las Ciencias de la Seguridad.  Del enfoque sistémico y su aplicación  Del sistema, estructura, organización y funcionamiento institucional.  De gestión administrativa.  De la comunicabilidad. 
</t>
  </si>
  <si>
    <t>http://www.uaq.mx/index.php/oferta-educativa/programas-educativos/fd/licenciatura-fd/licenciatura-en-ciencias-de-la-seguridad</t>
  </si>
  <si>
    <t>Especialidad en Justicia Constitucional y Amparo</t>
  </si>
  <si>
    <t xml:space="preserve">Dominará a profundidad las principales discusiones teórico-prácticas que giran en torno a éstas áreas del conocimiento jurídico.
</t>
  </si>
  <si>
    <t>http://www.uaq.mx/ofertaeducativa/prog-derecho/mapa-edca.pdf</t>
  </si>
  <si>
    <t>Especialidad en Derecho Corporativo</t>
  </si>
  <si>
    <t xml:space="preserve">El egresado contará con una formación jurídica en las áreas del derecho privado, mercantil, laboral, administrativo y fiscal. También se incluye formación en el aspecto internacional, lo cual está incluido en el campo del derecho privado y mercantil.
</t>
  </si>
  <si>
    <t>http://www.uaq.mx/ofertaeducativa/prog-derecho/mapa-edc.pdf</t>
  </si>
  <si>
    <t>Especialidad en Derecho del Trabajo</t>
  </si>
  <si>
    <t>Conocimientos teóricos y prácticos necesarios para desarrollarse en cualquiera de las actividades inherentes al campo del Derecho del Trabajo, tanto en el sector laboral, productivo y público; además, contará con conocimientos profundos sobre las normas de derecho social</t>
  </si>
  <si>
    <t>http://www.uaq.mx/ofertaeducativa/prog-derecho/mapa-edt.pdf</t>
  </si>
  <si>
    <t>Especialidad en Derecho Fiscal</t>
  </si>
  <si>
    <t xml:space="preserve">Será capaz de afrontar las reformas constitucionales en materia de derechos humanos, de derecho penal, laboral, indigenista, privado, constitucional, fiscal y administrativo; desde una perspectiva epistemológica, procedimental y actitudinal. </t>
  </si>
  <si>
    <t>http://www.uaq.mx/ofertaeducativa/prog-derecho/mapa-edf.pdf</t>
  </si>
  <si>
    <t>Especialidad en Derecho Notarial</t>
  </si>
  <si>
    <t>Estará provisto de conocimientos teóricos y prácticos sobre la función pública del notario; además, al ser forjado con una sólida conciencia ética y moral, reconocerá la importancia de la honorabilidad del notario ante la sociedad.</t>
  </si>
  <si>
    <t>http://www.uaq.mx/ofertaeducativa/prog-derecho/mapa-edn.pdf</t>
  </si>
  <si>
    <t>Especialidad en Derecho Penal</t>
  </si>
  <si>
    <t>Conocimientos amplios en Derecho Penal, en la forma y organización de sus instituciones, en el conocimiento y comprensión de los factores sociales e individuales que determinan las conductas delictivas del sujeto, en la forma en que se estructura el delito y en los mecanismos que el Estado crea y establece para la fijación de las sanciones y la atención a las víctimas.</t>
  </si>
  <si>
    <t>http://www.uaq.mx/ofertaeducativa/prog-derecho/mapa-edp.pdf</t>
  </si>
  <si>
    <t>Especialidad en Derecho Privado</t>
  </si>
  <si>
    <t>Provisto de conocimientos teóricos y prácticos profundos sobre las normas que regulan el negocio jurídico; identificará con precisión los principios, normas e instituciones que involucra el derecho privado, así como su organización y funcionamiento administrativo.</t>
  </si>
  <si>
    <t>http://www.uaq.mx/ofertaeducativa/prog-derecho/mapa-edprivado.pdf</t>
  </si>
  <si>
    <t>Especialidad Proceso Penal Acusatorio</t>
  </si>
  <si>
    <t>http://www.uaq.mx/ofertaeducativa/prog-derecho/mapa-eppa.pdf</t>
  </si>
  <si>
    <t>Especialidad en Derecho Familiar, Civil y Mercantil</t>
  </si>
  <si>
    <t>Identificar y aplicar los ordenamientos jurídicos y criterios jurisdiccionales, por lo que el aspirante a especialista será capaz de integrar dichos conocimientos y enfrentarse a la complejidad de formular juicios a partir de la información proporcionada.</t>
  </si>
  <si>
    <t>http://www.uaq.mx/ofertaeducativa/prog-derecho/mapa-EFCM.pdf</t>
  </si>
  <si>
    <t>Maestría en Administración Pública, Estatal y Municipal</t>
  </si>
  <si>
    <t>Maestro en Administración Pública, Estatal y Municipal</t>
  </si>
  <si>
    <t xml:space="preserve"> Gerenciales para poder desempeñarse como directores o afines en áreas de planeación, organización, finanzas públicas, recursos humanos, urbanismo, administración, evaluación y control, servicios públicos estatales y municipales, gobernabilidad y afines. 
</t>
  </si>
  <si>
    <t>http://www.uaq.mx/ofertaeducativa/prog-derecho/mapa-mapem.pdf</t>
  </si>
  <si>
    <t>Maestría en Ciencias Jurídicas</t>
  </si>
  <si>
    <t>Maestro en Ciencias Jurídicas</t>
  </si>
  <si>
    <t>Habilidad para reflexionar y argumentar sobre las principales instituciones del Derecho; propiciar y sostener discusiones epistemológicas y fisiológicas de la ciencia jurídica; comprender las principales teorías pedagógicas en relación con ambientes de aprendizaje de las ciencias jurídicas</t>
  </si>
  <si>
    <t>http://www.uaq.mx/ofertaeducativa/prog-derecho/Mapa-Maestria-Ciencias-Juridicas.pdf</t>
  </si>
  <si>
    <t>Maestría en Derecho</t>
  </si>
  <si>
    <t>Maestro en Derecho</t>
  </si>
  <si>
    <t>Contará con los elementos indispensables para la investigación, no sólo encaminada a la academia, sino también a otras actividades como la asesoría jurídica de alto nivel o la solución de problemas sociales con consecuencias o antecedentes jurídicos.</t>
  </si>
  <si>
    <t>http://www.uaq.mx/ofertaeducativa/prog-derecho/mapa-md.pdf</t>
  </si>
  <si>
    <t>Maestría en Ética aplicada y Bioética</t>
  </si>
  <si>
    <t>Maestro en Ética aplicada y Bioética</t>
  </si>
  <si>
    <t xml:space="preserve">Habrán adquirido/ desarrollado habilidades y capacidades que les permitan abordar los problemas de su campo profesional con actitud crítica y abierta a la nueva información; identificar, enfrentar y buscar soluciones a problemas derivados de los planteamientos éticos en la investigación científica
</t>
  </si>
  <si>
    <t>http://www.uaq.mx/ofertaeducativa/prog-derecho/MTRIA_BIOETICA.pdf</t>
  </si>
  <si>
    <t>Maestría en Derechos Humanos</t>
  </si>
  <si>
    <t>Maestro en Derechos Humanos</t>
  </si>
  <si>
    <t xml:space="preserve">Conocerá las principales teorías y conceptos de Derechos Humanos, y aplicará las técnicas para hacerlos efectivos en diversas circunstancias, desde un paradigma de la complejidad. 
</t>
  </si>
  <si>
    <t>http://www.uaq.mx/ofertaeducativa/prog-derecho/MAPA-MAESTRIA_DERECHOS_HUMANOS.pdf</t>
  </si>
  <si>
    <t>Maestría en Criminología, Procesos Culturales y Estrategias de Intervención</t>
  </si>
  <si>
    <t>Criminología,Procesos Culturales y Estrategias Intervención</t>
  </si>
  <si>
    <t xml:space="preserve"> El posgrado forma competencias profesionales tanto para conocer, analizar, interpretar e intervenir en la problemática social mediante estrategias de acción, como para el desarrollo y aplicación de la ciencia criminológica. 
</t>
  </si>
  <si>
    <t>http://www.uaq.mx/index.php/oferta-educativa/programas-educativos/fd/maestrias-fd/maestria-en-criminologia-procesos-de-la-cultura-y-estrategias-de-intervencion</t>
  </si>
  <si>
    <t>Doctorado en Ciencias Jurídicas</t>
  </si>
  <si>
    <t>Doctor en Ciencias Jurídicas</t>
  </si>
  <si>
    <t xml:space="preserve">Habilidades para interpretar y argumentar de acuerdo a los múltiples enfoques jurídicos de los que se compone el Derecho; conocimientos críticos y actuales, cuya vigencia permita al alumno adentrarse en las principales problemáticas fácticas del país
</t>
  </si>
  <si>
    <t>http://www.uaq.mx/ofertaeducativa/prog-derecho/mapa-dcj.pdf</t>
  </si>
  <si>
    <t>Doctorado en Derecho</t>
  </si>
  <si>
    <t>Doctor en Derecho</t>
  </si>
  <si>
    <t xml:space="preserve">Dominar los recursos metodológicos propios de la Ciencia Jurídica, así como el manejo de las técnicas de investigación idóneas para cada trabajo de investigación.
</t>
  </si>
  <si>
    <t>http://www.uaq.mx/ofertaeducativa/prog-derecho/mapa-de.pdf</t>
  </si>
  <si>
    <t>Facultad de Enfermería</t>
  </si>
  <si>
    <t>Licenciatura en Enfermería</t>
  </si>
  <si>
    <t>Licenciado en Enfermería Modalidad Presencial y a Distancia</t>
  </si>
  <si>
    <t>el alumno estará provisto con una extensa perspectiva de la problemática social y una profunda conciencia de la necesidad de intervenir de forma interdisciplinaria en el planteamiento y la resolución de problemas de salud del individuo, la familia, o de un grupo entorno social determinado</t>
  </si>
  <si>
    <t>http://www.uaq.mx/ofertaeducativa/prog-enfermeria/ENLICENFERMERIA.pdf</t>
  </si>
  <si>
    <t>A  distancia</t>
  </si>
  <si>
    <t>Licenciatura en Educación Física y Ciencias del Deporte</t>
  </si>
  <si>
    <t>Licenciado en Educación Física y Ciencias del Deporte</t>
  </si>
  <si>
    <t xml:space="preserve">Conocimientos de las ciencias biológicas, físicas, sociales y humanas, necesarios para la práctica profesional en el estudio de la actividad física y el deporte desde una perspectiva integral, que interrelaciona a la persona con su entorno sociocultural y ambiental </t>
  </si>
  <si>
    <t>http://www.uaq.mx/ofertaeducativa/prog-enfermeria/Mapa-curricular-LICLEFCD.pdf</t>
  </si>
  <si>
    <t>Licenciatura en Fisioterapia</t>
  </si>
  <si>
    <t>Licenciado en Fisioterapia</t>
  </si>
  <si>
    <t xml:space="preserve">Conocimientos de las ciencias biológicas y físicas, necesarios para la práctica profesional en el estudio del movimiento del cuerpo humano desde una perspectiva integral, que interrelaciona a la persona con su entorno sociocultural y ambiental </t>
  </si>
  <si>
    <t>http://www.uaq.mx/ofertaeducativa/prog-enfermeria/Mapa-curricular-LICFISIOTERAPIA.pdf</t>
  </si>
  <si>
    <t>Especialidad en Salud Pública</t>
  </si>
  <si>
    <t xml:space="preserve">Reconocerá y analizará la problemática de salud dentro del panorama epidemiológico en el ámbito nacional, regional y local, así como de las condiciones que lo determinan.
</t>
  </si>
  <si>
    <t>http://www.uaq.mx/ofertaeducativa/prog-enfermeria/ENESPECIALIDADENSALUDPUBLICA.pdf</t>
  </si>
  <si>
    <t xml:space="preserve">Especialidad  en Administración y Gestión de Servicios de Enfermería </t>
  </si>
  <si>
    <t>Esp. en Administración, Gestión de Servicios de Enfermería</t>
  </si>
  <si>
    <t xml:space="preserve">El egresado de la Especialidad en Administración y Gestión de los Servicios de Enfermería contara con las competencias para:
Dirigir de forma integrar responsabilidades administrativas, garantizando el cumplimiento de los procesos y programas de enfermería en las áreas gerencial y asistencial, ofreciendo soluciones efectivas a las necesidades de la institución, de sus clientes internos y externos y de su grupo de colaboradores.
</t>
  </si>
  <si>
    <t>Pendiente de publicar</t>
  </si>
  <si>
    <t>Maestría en Ciencias de Enfermería</t>
  </si>
  <si>
    <t>En Ciencias de Enfermería Modalidad Presencial y a Distancia</t>
  </si>
  <si>
    <t xml:space="preserve"> Capacidad de reconocer, valorar e implicarse en la solución de problemas específicos del campo de la Enfermería, en todos los niveles de atención a la salud, con un enfoque preventivo y énfasis en el primer nivel de atención.
</t>
  </si>
  <si>
    <t>http://www.uaq.mx/ofertaeducativa/prog-enfermeria/ENMAESTRIACIENCIASENFERMERIA.pdf</t>
  </si>
  <si>
    <t xml:space="preserve">Maestría en Enfermería </t>
  </si>
  <si>
    <t xml:space="preserve">Maestro en Enfermería </t>
  </si>
  <si>
    <t xml:space="preserve">Analiza los elementos que conforman el proyecto terminal de investigación en formato de tesis, para integrarlos en el proyecto individual. 
</t>
  </si>
  <si>
    <t>http://www.uaq.mx/ofertaeducativa/prog-enfermeria/MAPA-MAESTRIA-EN-ENFERMERIA.pdf</t>
  </si>
  <si>
    <t>Maestría en Ciencias de la Rehabilitación en el Movimiento Humano</t>
  </si>
  <si>
    <t>En Ciencias de la Rehabilitación en el Movimiento Humano</t>
  </si>
  <si>
    <t xml:space="preserve">Identifica, clasifica y aplica la información relevante entorno a las ciencias de la rehabilitación y sus avances y redacta y presenta textos científicos en foros especializados.
</t>
  </si>
  <si>
    <t>http://www.uaq.mx/ofertaeducativa/prog-enfermeria/Mapa-Mtria-Ciencias-en-Rehab-en-el-Mov-Hum.pdf</t>
  </si>
  <si>
    <t>Facultad de Filosofía</t>
  </si>
  <si>
    <t>Licenciatura en Antropología</t>
  </si>
  <si>
    <t>Licenciado en Antropología</t>
  </si>
  <si>
    <t xml:space="preserve">Aplicara las capacidades adquiridas en la metodología de la investigación etnográfica y usar distintas herramientas para el análisis documental, cartográfico, estadístico y visual necesarias para el desempeño profesional. 
</t>
  </si>
  <si>
    <t>http://www.uaq.mx/ofertaeducativa/prog-filosofia/lic-antropologia.pdf</t>
  </si>
  <si>
    <t>Licenciatura en Filosofía</t>
  </si>
  <si>
    <t>Licenciado en Filosofía</t>
  </si>
  <si>
    <t xml:space="preserve">Sólido conocimiento de las tradiciones filosóficas y conocimiento de los principales problemas y corrientes de la filosofía contemporánea 
</t>
  </si>
  <si>
    <t>http://www.uaq.mx/ofertaeducativa/prog-filosofia/lic-filosofia.pdf</t>
  </si>
  <si>
    <t>Licenciatura en Historia</t>
  </si>
  <si>
    <t>Licenciado en Historia</t>
  </si>
  <si>
    <t>Profesionales con conciencia y sensibilidad históricas, dotados de pensamiento crítico, y capaces de incidir en los procesos sociales. Cada día es más claro que esta participación de los historiadores en la sociedad se requiere fundamentalmente en tres campos profesionales: la investigación, la docencia, la divulgación y conservación del patrimonio cultural</t>
  </si>
  <si>
    <t>http://www.uaq.mx/ofertaeducativa/prog-filosofia/lic-historia.pdf</t>
  </si>
  <si>
    <t>Licenciatura en Desarrollo Humano para la Sustentabilidad</t>
  </si>
  <si>
    <t>Licenciado en Desarrollo Humano para la Sustentabilidad</t>
  </si>
  <si>
    <t xml:space="preserve">Desarrollará la creatividad, la reflexión crítica, el compromiso social, así como el conocimiento y ejercicio de valores fundamentales para la plena convivencia humana y la inserción laboral.
</t>
  </si>
  <si>
    <t>http://www.uaq.mx/ofertaeducativa/prog-filosofia/lic-dhs.pdf</t>
  </si>
  <si>
    <t>Licenciatura en Gastronomía</t>
  </si>
  <si>
    <t>Licenciado en Gastronomía</t>
  </si>
  <si>
    <t xml:space="preserve"> Administrar negocios gastronómicos e dentificar oportunidades de negocios en un marco de responsabilidad social y de desarrollo sustentable.</t>
  </si>
  <si>
    <t>http://www.uaq.mx/index.php/oferta-educativa/programas-educativos/ff/licenciaturas-ff/licenciatura-en-gastronomia</t>
  </si>
  <si>
    <t>Maestría en Filosofía Contemporánea Aplicada</t>
  </si>
  <si>
    <t>Maestro en Filosofía Contemporánea Aplicada</t>
  </si>
  <si>
    <t xml:space="preserve">Conocimiento filosóficos, sustanciales, teóricos y metodológicos, dentro de las temáticas de la Filosofía social, la Filosofía de la ciencia y de la Tecnología, susceptibles de ser ajustables a situaciones específicas para mejorar el ejercicio profesional. </t>
  </si>
  <si>
    <t>http://www.uaq.mx/ofertaeducativa/prog-filosofia/mtri-fca.pdf</t>
  </si>
  <si>
    <t>Maestría en Estudios Antropológicos en Sociedades Contemporáneas</t>
  </si>
  <si>
    <t>En Estudios Antropológicos en Sociedades Contemporáneas</t>
  </si>
  <si>
    <t>Perspectivas y enfoques disciplinarios e interdisciplinarios para la comprensión y análisis de fenómenos socioculturales vinculados con la multiculturalidad y la desigualdad, así como el trabajo y sus distintas expresiones; métodos y técnicas de investigación etnográficas</t>
  </si>
  <si>
    <t>http://www.uaq.mx/ofertaeducativa/prog-filosofia/mtria-easc.pdf</t>
  </si>
  <si>
    <t>Maestría en Estudios Históricos</t>
  </si>
  <si>
    <t>Maestro en Estudios Históricos</t>
  </si>
  <si>
    <t xml:space="preserve"> Comprende y analiza los procesos históricos que contribuyen a la generación de nuevos conocimientos en la disciplina histórica. </t>
  </si>
  <si>
    <t>http://www.uaq.mx/ofertaeducativa/prog-filosofia/mtria-eh.pdf</t>
  </si>
  <si>
    <t>Maestría en Estudios Amerindios y Educación Bilingüe</t>
  </si>
  <si>
    <t>Maestro en Estudios Amerindios y Educación Bilingüe</t>
  </si>
  <si>
    <t xml:space="preserve"> Habrá adquirido conocimientos teóricos y metodológicos que lo harán competente en la docencia bilingüe, la gestión de políticas públicas en materia de lingüística y educación, que comprende la planificación lingüística en la comunidad escolar y en el aula 
</t>
  </si>
  <si>
    <t>http://www.uaq.mx/ofertaeducativa/prog-filosofia/mtria-eaeb.pdf</t>
  </si>
  <si>
    <t>Doctorado en estudios interdisciplinarios sobre pensamiento, cultura y sociedad</t>
  </si>
  <si>
    <t>Estudios interdisciplinarios pensamiento,cultura  y sociedad</t>
  </si>
  <si>
    <t xml:space="preserve"> Tendrá conocimientos teóricos y metodológicos para analizar, interpretar y evaluar la realidad social desde la interdisciplinariedad. 
</t>
  </si>
  <si>
    <t>http://www.uaq.mx/ofertaeducativa/prog-filosofia/DREIPSC.pdf</t>
  </si>
  <si>
    <t>Facultad de Informática (Campi Juriquilla)</t>
  </si>
  <si>
    <t>Licenciatura en Administración de Tecnologías de Información</t>
  </si>
  <si>
    <t>Licenciado en Administración de Tecnologías de Información</t>
  </si>
  <si>
    <t xml:space="preserve">Asumirá la responsabilidad de seleccionar los productos de hardware y software adecuados para las organizaciones. Integrará dichos productos con las necesidades organizacionales de infraestructura e instalación, así como la personalización y el mantenimiento de las aplicaciones para los usuarios </t>
  </si>
  <si>
    <t>http://www.uaq.mx/ofertaeducativa/prog-informatica/Lic-Admon-Tec-Inf.pdf</t>
  </si>
  <si>
    <t>Licenciatura en Informática</t>
  </si>
  <si>
    <t>Licenciado en Informática</t>
  </si>
  <si>
    <t>Podrá mejorar los procesos organizacionales explotando oportunidades creadas por la innovación tecnológica, entendiendo y direccionando los requerimientos de información, diseñando y administrando la arquitectura organizacional</t>
  </si>
  <si>
    <t>http://www.uaq.mx/ofertaeducativa/prog-informatica/Lic-Informatica.pdf</t>
  </si>
  <si>
    <t>Ingeniería en Computación</t>
  </si>
  <si>
    <t>Ingeniero en Computación</t>
  </si>
  <si>
    <t xml:space="preserve">Realizará el diseño y desarrollo de software, para dispositivos digitales y sus interfaces de usuario, además será especialista en el desarrollo de software embebido teniendo como base principios teóricos, aspectos prácticos y metodológicos. </t>
  </si>
  <si>
    <t>http://www.uaq.mx/ofertaeducativa/prog-informatica/IngComputacion.pdf</t>
  </si>
  <si>
    <t>Ingeniería en Software</t>
  </si>
  <si>
    <t>Ingeniero en Software</t>
  </si>
  <si>
    <t xml:space="preserve">Será capaz de encontrar y aplicar el equilibrio entre los cuatro ejes de la Ingeniería de Software: procesos, arquitectura, metodología y tecnologías, para apoyar la administración y la toma de decisiones de la organización. </t>
  </si>
  <si>
    <t>http://www.uaq.mx/ofertaeducativa/prog-informatica/Ing-Software.pdf</t>
  </si>
  <si>
    <t>Ingeniería en Telecomunicaciones</t>
  </si>
  <si>
    <t>Ingeniero en Telecomunicaciones</t>
  </si>
  <si>
    <t xml:space="preserve">Mediante la aplicación de sus conocimientos y de las mejores prácticas de ingeniería, contribuirá a mejorar las características de velocidad, seguridad y costos de los sistemas de Telecomunicaciones en los que participe.
</t>
  </si>
  <si>
    <t>http://www.uaq.mx/ofertaeducativa/prog-informatica/Ing-Telecomunicaciones-Redes.pdf</t>
  </si>
  <si>
    <t>Maestría en Innovación en Entornos Virtuales de Enseñanza-Aprendizaje</t>
  </si>
  <si>
    <t>En Innovación en Entornos Virtuales de Enseñanza-Aprendizaje</t>
  </si>
  <si>
    <t>Los egresados del programa de Maestría en Innovación en Entornos Virtuales de enseñanza y Aprendizaje serán profesionales capaces de gestionar, implementar y evaluar proyectos educativos mediados por las TIC.</t>
  </si>
  <si>
    <t>http://www.uaq.mx/ofertaeducativa/prog-informatica/Mapa-Mtria-en-IEVEA.pdf</t>
  </si>
  <si>
    <t>Maestría en Sistemas de Información: Gestión y Tecnología</t>
  </si>
  <si>
    <t>Maestro en Sistemas de Información: Gestión y Tecnología</t>
  </si>
  <si>
    <t xml:space="preserve">Ejercer las habilidades necesarias para tener éxito en una variedad de áreas, incluyendo negocios/comercio, dependencias de cualquier índole, bibliotecas, y las universidades, tomando como base las metodologías de Sistemas de información.
</t>
  </si>
  <si>
    <t>http://www.uaq.mx/ofertaeducativa/prog-informatica/Mtria-SIGT.pdf</t>
  </si>
  <si>
    <t>Maestría en Software Embebido</t>
  </si>
  <si>
    <t>Maestro en Software Embebido</t>
  </si>
  <si>
    <t>Poseerá un conocimiento integrador del área de Programación y Desarrollo de Sistemas, con las competencias requeridas para el desarrollo de Software Embebido  y  las bases  tecnológicas de los avances más recientes en su campo.</t>
  </si>
  <si>
    <t>http://www.uaq.mx/ofertaeducativa/prog-informatica/Mtria-Software-Embebido.pdf</t>
  </si>
  <si>
    <t>Maestría enSistemas  Computacionales</t>
  </si>
  <si>
    <t>Maestro en Sistemas Computacionales</t>
  </si>
  <si>
    <t>Poseerá un conocimiento integrador del área de gestión y desarrollo de soluciones tecnológicas aplicadas al sector productivo, participando interdisciplinariamente en el impuso de aplicaciones innovadoras mediante el uso de las mejores prácticas de la Ingeniería de Software</t>
  </si>
  <si>
    <t>http://www.uaq.mx/index.php/oferta-educativa/programas-educativos/fin/maestrias-fin/maestria-en-sistemas-computacionales</t>
  </si>
  <si>
    <t>Maestría en Ciencias de la Computación</t>
  </si>
  <si>
    <t>Maestro en Ciencias de la Computación</t>
  </si>
  <si>
    <t>Contribuir en proyectos de investigación mediante su trabajo activo en desarrollos de innovación tecnológica y posee capacidad para concebir, desarrollar y dar seguimiento a proyectos de investigación aplicados a las Ciencias Computacionales.</t>
  </si>
  <si>
    <t>http://www.uaq.mx/ofertaeducativa/prog-informatica/Mtria-Ciencias-Computacion.pdf</t>
  </si>
  <si>
    <t>En espera de última versión por parte de la Facultad</t>
  </si>
  <si>
    <t>Doctorado en Ciencias de la computación</t>
  </si>
  <si>
    <t>Doctor en Ciencias de la computación</t>
  </si>
  <si>
    <t xml:space="preserve">Desarrollar y dirigir investigación en grupo y de forma colaborativa,proponer y desarrollar proyectos de investigación en áreas afines a las Ciencias de la Computación.
</t>
  </si>
  <si>
    <t>http://www.uaq.mx/ofertaeducativa/prog-informatica/PhDCiencias-Computacion.pdf</t>
  </si>
  <si>
    <t>Doctorado en Tecnología Educativa</t>
  </si>
  <si>
    <t>Doctor en Tecnología Educativa</t>
  </si>
  <si>
    <t xml:space="preserve">Profesionales capaces de incorporarse a instituciones de educación superior o centros de investigación públicos o privados en los que podrán desarrollar proyectos de investigación, docencia o consultoría del más alto nivel en el área de la Tecnología Educativa. </t>
  </si>
  <si>
    <t>http://www.uaq.mx/ofertaeducativa/prog-informatica/DOC-EN-TECNOLOGIA-EDUCATIVA.pdf</t>
  </si>
  <si>
    <t>Doctorado en Innovación en Tecnología Educativa</t>
  </si>
  <si>
    <t>Doctor en Innovación en Tecnología Educativa</t>
  </si>
  <si>
    <t xml:space="preserve">Para proponer, desarrollar y evaluar proyectos de intervención conducentes a la incorporación de las TIC en en su área laboral y para analizar de manera crítica la información científica y técnica.
</t>
  </si>
  <si>
    <t>http://www.uaq.mx/index.php/oferta-educativa/programas-educativos/fin/doctorados-fin/doctorado-en-innovacion-en-tecnologia-educativa</t>
  </si>
  <si>
    <t xml:space="preserve">Facultad de Ingeniería </t>
  </si>
  <si>
    <t>Licenciatura en Arquitectura</t>
  </si>
  <si>
    <t>Licenciado en Arquitectura</t>
  </si>
  <si>
    <t xml:space="preserve">Desarrollará capacidad para detectar, comprender e interpretar las necesidades humanas para traducirlas en espacios habitables armónicos y eficientes y habrá afianzado valores éticos que le permitan respetar el patrimonio natural y cultural pugnando por mantener un desarrollo sustentable.
</t>
  </si>
  <si>
    <t>http://www.uaq.mx/ofertaeducativa/prog-ingenieria/FING-mapa-Arquitectura.pdf</t>
  </si>
  <si>
    <t>Ingeniería en Biomédica</t>
  </si>
  <si>
    <t>Ingeniero en Biomédica</t>
  </si>
  <si>
    <t xml:space="preserve">Dar soluciones de forma innovadora y creativa respecto a los problemas que enfrenta el sector salud, que contribuyan a un mejoramiento y avance considerando los avances científicos y tecnológicos y un desarrollo sustentable. 
</t>
  </si>
  <si>
    <t>http://www.uaq.mx/ofertaeducativa/prog-ingenieria/FING-mapa-Ingenieria-Biomedica.pdf</t>
  </si>
  <si>
    <t>Licenciatura en Diseño Industrial</t>
  </si>
  <si>
    <t>Licenciado en Diseño Industrial</t>
  </si>
  <si>
    <t xml:space="preserve">Profesional capaz de identificar y analizar problemáticas, establecer estrategias de solución para el desarrollo integral de un objeto-producto y plantear soluciones innovadoras factibles, viables y deseables. Para cada una de las líneas terminales se plantean diferentes perfiles.
</t>
  </si>
  <si>
    <t>http://www.uaq.mx/ofertaeducativa/prog-ingenieria/FING-mapa-Licenciatura-en-Diseno-Industrial.pdf</t>
  </si>
  <si>
    <t>Licenciatura en Matemáticas Aplicadas</t>
  </si>
  <si>
    <t>Licenciado en Matemáticas Aplicadas</t>
  </si>
  <si>
    <t xml:space="preserve">Construir y desarrollar argumentaciones lógicas y analíticas podra identificar, plantear, modelar y proponer soluciones a problemas que requieran de la aplicación de las matemáticas y del uso de programas de cómputo especializado en matemáticas; así como interpretar los resultados obtenidos. 
</t>
  </si>
  <si>
    <t>http://www.uaq.mx/ofertaeducativa/prog-ingenieria/FING-mapa-Licenciatura-en-matematicas-aplicadas.pdf</t>
  </si>
  <si>
    <t>Ingeniería en Nanotecnología</t>
  </si>
  <si>
    <t>Ingeniero en Nanotecnología</t>
  </si>
  <si>
    <t xml:space="preserve">Profesional multidisciplinario con una sólida formación en ciencias básicas y aplicadas que podrá integrar una amplia gama de conocimientos, habilidades, actitudes, competencias y  valores para desarrollarse exitosamente. </t>
  </si>
  <si>
    <t>http://www.uaq.mx/ofertaeducativa/prog-ingenieria/FING-mapa-Licenciado-Nanotecnologia.pdf</t>
  </si>
  <si>
    <t xml:space="preserve">Ingeniería en Agroindustrial </t>
  </si>
  <si>
    <t xml:space="preserve">Ingeniero Agroindustrial </t>
  </si>
  <si>
    <t>Será un profesionista con una formación integral en las ciencias básicas y aplicadas, con conocimientos, habilidades, actitudes, valores y competencias para poder dar
solución a los problemas del sector primario y secundario relacionado con la producción de alimentos</t>
  </si>
  <si>
    <t>http://www.uaq.mx/ofertaeducativa/prog-ingenieria/FING-mapa-Ingenieria-agroindustrial.pdf</t>
  </si>
  <si>
    <t>Ingeniería en Automatización</t>
  </si>
  <si>
    <t>Ingeniero en Automatización</t>
  </si>
  <si>
    <t xml:space="preserve">Capacidad de aplicar y desarrollar conocimientos de ingeniería, tecnología y ciencias  y capacidad de interactuar con otros profesionistas y para el trabajo en equipo
</t>
  </si>
  <si>
    <t>http://ingenieria.uaq.mx/web/files/educacion/eduLicen/ingAuto/automatizacionPC/index.html</t>
  </si>
  <si>
    <t>Ingeniería Civil</t>
  </si>
  <si>
    <t>Ingeniero Civil</t>
  </si>
  <si>
    <t xml:space="preserve">Aplicarán el conocimiento de las matemáticas básicas y avanzadas, de las ciencias químicas, físicas, entre otras; y de la ingeniería civil, conforme al plan de estudios; así como desarrollará su capacidad para diseñar y conducir experimentos, de analizar y de interpretar datos.
</t>
  </si>
  <si>
    <t>http://www.uaq.mx/ofertaeducativa/prog-ingenieria/FING-mapa-Ingenieria-Civil.pdf</t>
  </si>
  <si>
    <t>Ingeniería Electromecánica</t>
  </si>
  <si>
    <t>Ingeniero Electromecánica</t>
  </si>
  <si>
    <t xml:space="preserve"> Conocimientos en ciencias básicas como matemática, física y química que le permitan desarrollar  las ciencias de la Ingeniería Mecánica y Eléctrica.
</t>
  </si>
  <si>
    <t>http://www.uaq.mx/ofertaeducativa/prog-ingenieria/FING-mapa-Ingenieria-Electromecanica.pdf</t>
  </si>
  <si>
    <t>Ingeniería Industrial y Manufactura</t>
  </si>
  <si>
    <t>Ingeniero Industrial y Manufactura</t>
  </si>
  <si>
    <t>Capaz de analizar y resolver problemas relacionados con la aplicación de la ciencia de la ingeniería en sus diversos procesos de transformación, considerando los impactos socioeconómicos y ambientales que estos generan; crear, innovar, adaptar y transferir tecnología</t>
  </si>
  <si>
    <t>http://www.uaq.mx/ofertaeducativa/prog-ingenieria/ING-INDUSTRIAL-Y-MANUFACTURA.pdf</t>
  </si>
  <si>
    <t>Ingeniería Física</t>
  </si>
  <si>
    <t>Ingeniero Física</t>
  </si>
  <si>
    <t xml:space="preserve">Construye e implementa modelos físicos o matemáticos usando una amplia variedad de herramientas especializadas para la comprensión y análisis de problemas tecnológicos y científicos y se expresa de manera precisa a través de diferentes medios de la comunicación científica.
</t>
  </si>
  <si>
    <t>http://www.uaq.mx/ofertaeducativa/prog-ingenieria/FING-mapa-ingenieria-fisica.pdf</t>
  </si>
  <si>
    <t>Ingeniería en Mecánica y Automotriz</t>
  </si>
  <si>
    <t>Ingeniero en Mecánica y Automotriz</t>
  </si>
  <si>
    <t xml:space="preserve">Con los conocimientos adquiridos se enlistan a continuación el egresado de la carrera de Ingeniería Mecánica y Automotriz tendrá la capacidad para diseñar, desarrollar, innovar y mantener tanto sistemas como componentes mecánicos y automotrices.
</t>
  </si>
  <si>
    <t>http://www.uaq.mx/ofertaeducativa/prog-ingenieria/Ing-mecanica-automotriz.pdf</t>
  </si>
  <si>
    <t>Especialidad en Ingeniería Catastral</t>
  </si>
  <si>
    <t xml:space="preserve">Capaz de analizar, entender, proponer, concretar y liderar proyectos catastrales, acordes con el marco jurídico, los procedimientos vigentes y con las tecnologías geoespaciales. Tendrá la formación necesaria para la gestión y toma de decisiones en la materia catastral. </t>
  </si>
  <si>
    <t>http://www.uaq.mx/ofertaeducativa/prog-ingenieria/FING-mapa-Especialidad-en-Ingenieria-Catastral.pdf</t>
  </si>
  <si>
    <t>Maestría en Arquitectura</t>
  </si>
  <si>
    <t>Maestro en Arquitectura</t>
  </si>
  <si>
    <t xml:space="preserve">Conocimientos en arquitectura bioclimática, diseño solar pasivo ecotecnologías, diseño avanzado software especializado y estadística
</t>
  </si>
  <si>
    <t>http://www.uaq.mx/ofertaeducativa/prog-ingenieria/FING-mapa-Mtria-en-Arquitectura.pdf</t>
  </si>
  <si>
    <t>Maestría en Instrumentación y control Automático</t>
  </si>
  <si>
    <t>M en C Linea Terminal Instrumentación y Control Automático</t>
  </si>
  <si>
    <t xml:space="preserve">Conocimientos para el diseño electrónico y programación de dispositivos electrónicos programables avanzados necesarios para la realización práctica y funcional de sistemas de instrumentación y control automático. 
</t>
  </si>
  <si>
    <t>http://www.uaq.mx/ofertaeducativa/prog-ingenieria/FING-mapa-Mtria-en-Ciencias-Linea-Terminal-Instrumentacion-Control.pdf</t>
  </si>
  <si>
    <t>Maestría en Ciencias de la Valuación</t>
  </si>
  <si>
    <t>Maestro en Ciencias de la Valuación</t>
  </si>
  <si>
    <t xml:space="preserve">Aporta soluciones originales, económicas y seguras a los problemas de la práctica profesional de su área. Además podrá participar en la formación de recursos humanos dentro de los programas de licenciatura o maestría. </t>
  </si>
  <si>
    <t>http://www.uaq.mx/ofertaeducativa/prog-ingenieria/FING-mapa-Mtria-en-Ciencias-Valuacion.pdf</t>
  </si>
  <si>
    <t>Maestría en Didáctica de las Matemáticas</t>
  </si>
  <si>
    <t>Maestro en Didáctica de las Matemáticas</t>
  </si>
  <si>
    <t xml:space="preserve">El egresado de este programa estará especializado en el análisis de problemas didácticos que se presentan al enseñar Matemáticas, contando con habilidades y conocimientos para llevar a cabo propuestas que vayan dirigidas a solucionarlos. </t>
  </si>
  <si>
    <t>http://www.uaq.mx/ofertaeducativa/prog-ingenieria/FING-mapa-Mtria-Didactica-de-las-Matematicas.pdf</t>
  </si>
  <si>
    <t>Maestría en Diseño e Innovación</t>
  </si>
  <si>
    <t>Maestro en Diseño e Innovación</t>
  </si>
  <si>
    <t xml:space="preserve">Ingeniería de proyectos tecnológicos y metodologías de diseño e innovación.  Investigación aplicada al desarrollo tecnológico
</t>
  </si>
  <si>
    <t>http://www.uaq.mx/ofertaeducativa/prog-ingenieria/FING-mapa-Mtria-en-Diseno-e-Innovacion.pdf</t>
  </si>
  <si>
    <t>Maestría en Ingeniería de Calidad y Productividad</t>
  </si>
  <si>
    <t>Maestro en Ingeniería de Calidad y Productividad</t>
  </si>
  <si>
    <t xml:space="preserve">El egresado de la Maestría en Ingeniería de Calidad y Productividad aplica el cuidado del medio ambiente. Respeto de la diversidad. Promoción del bien común sobre el individual.
Tiene liderazgo de proyectos de desarrollo tecnológico en calidad y confiabilidad. Evaluación de los impactos tecnológicos, económicos y sociales de los mismos. 
</t>
  </si>
  <si>
    <t>http://www.uaq.mx/index.php/oferta-educativa/programas-educativos/fi/maestrias-fi/maestria-en-ingenieria-de-calidad-y-productividad</t>
  </si>
  <si>
    <t>Maestría en Valuación de Bienes</t>
  </si>
  <si>
    <t>Maestro en Valuación de Bienes</t>
  </si>
  <si>
    <t>Conocimientos en valuación de bienes inmobiliarios, ingeniería económica y estadística  y conocimientos de los enfoques de la valuación.</t>
  </si>
  <si>
    <t>http://www.uaq.mx/ofertaeducativa/prog-ingenieria/FING-mapa-Mtria-en-Valuacion-de-Bienes.pdf</t>
  </si>
  <si>
    <t>Maestría en Ingeniería de Vías Terrestres y Movilidad</t>
  </si>
  <si>
    <t>Maestro en Ingeniería de Vías Terrestres y Movilidad</t>
  </si>
  <si>
    <t xml:space="preserve">Será capaz de comunicarse con eficacia en los formatos escritos, orales, gráficos y matemáticos apropiados tanto en español como primer idioma, como en inglés como segundo idioma.
</t>
  </si>
  <si>
    <t>http://www.uaq.mx/ofertaeducativa/prog-ingenieria/FING-mapa-Mtria-en-Vias-Terrestres.pdf</t>
  </si>
  <si>
    <t>Maestría en Ciencias en Inteligencia Artificial</t>
  </si>
  <si>
    <t>Maestro en Ciencias en Inteligencia Artificial</t>
  </si>
  <si>
    <t xml:space="preserve">Conocimientos sólidos en aprendizaje automático, sistemas inteligentes, optimización y algoritmos, automatización de sistemas médicos, procesamientos de señales e imagenología médica para el desarrollo de sistemas inteligentes. 
</t>
  </si>
  <si>
    <t>Doctorado en Ingeniería</t>
  </si>
  <si>
    <t>Doctor en Ingeniería</t>
  </si>
  <si>
    <t>Aplicará sus conocimientos en proyectos de investigación siguiendo los principios de verdad y honor de la Universidad Autónoma de Querétaro, además deberá realizar sus actividades profesionales y de investigación con integridad personal y reconocer como valor fundamental que los conocimientos que generará deben ser útiles a la sociedad</t>
  </si>
  <si>
    <t>http://www.uaq.mx/ofertaeducativa/prog-ingenieria/FING-mapa-Doctorado-en-Ingenieria.pdf</t>
  </si>
  <si>
    <t>Doctorado en Ingeniería de Biosistemas</t>
  </si>
  <si>
    <t>Doctor en Ingeniería de Biosistemas</t>
  </si>
  <si>
    <t xml:space="preserve">Impulsar el desarrollo de la ciencia y la tecnología en México y poseer conocimiento integral relacionado con las líneas de generación y aplicación del conocimiento del doctorado de ingeniería de biostemas.
</t>
  </si>
  <si>
    <t>http://www.uaq.mx/ofertaeducativa/prog-ingenieria/FING-mapa_Doctorado-en-Biosistemas.pdf</t>
  </si>
  <si>
    <t>Doctorado en Mecatrónica</t>
  </si>
  <si>
    <t>Doctor en Mecatrónica</t>
  </si>
  <si>
    <t xml:space="preserve">Tendrá la capacidad y el conocimiento para abordar la investigación en áreas relacionadas con el diseño Mecánico y procesos Mecatrónicos donde se requiera el desarrollo de proyectos y soluciones con componentes científicas y/o tecnológicas que posicionen a la industria nacional dentro del entorno global de competitividad.
</t>
  </si>
  <si>
    <t>http://www.uaq.mx/ofertaeducativa/prog-ingenieria/FING-mapa-Doctorado-en-Mecatronica.pdf</t>
  </si>
  <si>
    <t>Doctorado en Ciencias de la Energía</t>
  </si>
  <si>
    <t>Doctor en Ciencias de la Energía</t>
  </si>
  <si>
    <t xml:space="preserve">Conocimientos en el ámbito de las Energías Renovables  para proponer prototipos innovadores de acuerdo a los conocimientos adquiridos. 
</t>
  </si>
  <si>
    <t>http://www.uaq.mx/ofertaeducativa/prog-ingenieria/DOC-EN-CIENCIAS-DE-LA-ENERGIA.pdf</t>
  </si>
  <si>
    <t>Doctorado en Innovación, tecnología y Habitat</t>
  </si>
  <si>
    <t>Doctor en Innovación, Tecnología y Habitat</t>
  </si>
  <si>
    <t xml:space="preserve">Después de haber realizado sus estudios de Doctorado en Innovación, Tecnología y Hábitat, el nuevo doctor aplicará sus conocimientos en proyectos de investigación siguiendo los principios de verdad y honor de la Universidad. Podra diseñar, conducir y evaluar proyectos de investigación, desarrollo tecnológico e innovación I+D+i. Y hacer escritura de documentos técnicos y científicos.
</t>
  </si>
  <si>
    <t>En espera de última versión de mapa curricular.</t>
  </si>
  <si>
    <t>Facultad de Lenguas y Letras (Campi Aeropuerto)</t>
  </si>
  <si>
    <t>Profesional Asociado Universitario en Enseñanza de Lenguas</t>
  </si>
  <si>
    <t>un profesional con los conocimientos de una segunda lengua que puede realizar funciones de docencia ya que cuenta con el conocimiento de los enfoques teóricos y metodológicos de la enseñanza-aprendizaje de lengua extranjera en instituciones de educación básica.</t>
  </si>
  <si>
    <t>http://www.uaq.mx/ofertaeducativa/prog-idiomas/mapa-profesor-asociado.pdf</t>
  </si>
  <si>
    <t>Licenciatura en Lenguas Modernas en Inglés</t>
  </si>
  <si>
    <t>Licenciado en Lenguas Modernas en Inglés</t>
  </si>
  <si>
    <t>al terminar la Licenciatura en Lenguas Modernas el egresado habrá adquirido conocimientos, habilidades y aptitudes que antes que nada lo definen como un profesionista, versado en la lengua y la literatura.</t>
  </si>
  <si>
    <t>http://www.uaq.mx/ofertaeducativa/prog-idiomas/mapa-leningles.pdf</t>
  </si>
  <si>
    <t>Licenciatura en Lenguas Modernas en Español</t>
  </si>
  <si>
    <t>Licenciado en Lenguas Modernas en Español</t>
  </si>
  <si>
    <t>Profesionalizar el manejo del español en todas sus dimensiones mediante la capacidad de abstracción y análisis concreto.</t>
  </si>
  <si>
    <t>http://www.uaq.mx/ofertaeducativa/prog-idiomas/mapa-lic-espaniol.pdf</t>
  </si>
  <si>
    <t>Licenciatura en Lenguas Modernas en Francés</t>
  </si>
  <si>
    <t>Licenciado en Lenguas Modernas en Francés</t>
  </si>
  <si>
    <t>Conocerá las teorías y los trabajos que se vinculan con el núcleo disciplinario (lingüístico y literario), para así reconocer la interdisciplinaridad y una formación integral, y que forman parte de otras disciplinas como la psicología, la antropología y la sociología</t>
  </si>
  <si>
    <t>http://www.uaq.mx/ofertaeducativa/prog-idiomas/mapa-lenmodernas.pdf</t>
  </si>
  <si>
    <t>Licenciatura en Estudios Literarios</t>
  </si>
  <si>
    <t>Licenciado en Estudios Literarios</t>
  </si>
  <si>
    <t>Capaz de formular, evaluar y gestionar planes, programas y proyectos educativos en el ámbito de la enseñanza e investigaciónde la literatura</t>
  </si>
  <si>
    <t>http://www.uaq.mx/ofertaeducativa/prog-idiomas/mapa-licestudios-literarios.pdf</t>
  </si>
  <si>
    <t>No cuenta con perfil de egreso.</t>
  </si>
  <si>
    <t>Maestría en Enseñanza de estudios Literarios</t>
  </si>
  <si>
    <t>Maestro en Enseñanza de estudios Literarios</t>
  </si>
  <si>
    <t xml:space="preserve">Elabora planeaciones utilizando para ello tanto las estructuras formales pedagógico-didácticas de la enseñanza de la Literatura, como los diversos contextos teóricos literarios en los diferentes niveles, programas y modalidades de estudio del sistema educativo mexicano. 
</t>
  </si>
  <si>
    <t>http://www.uaq.mx/ofertaeducativa/prog-idiomas/mapa-mtria-ensenanzas.pdf</t>
  </si>
  <si>
    <t xml:space="preserve">Maestría Lingüística </t>
  </si>
  <si>
    <t xml:space="preserve">Maestro Lingüística </t>
  </si>
  <si>
    <t>http://www.uaq.mx/ofertaeducativa/prog-idiomas/mapa-mtrialing.pdf</t>
  </si>
  <si>
    <t>Maestría en Enseñanza de Lenguas y Cultura</t>
  </si>
  <si>
    <t>Maestro en Enseñanza de Lenguas y Cultura</t>
  </si>
  <si>
    <t xml:space="preserve">Al término el programa, el egresado podrá desempeñarse como un profesional de la educación con conocimientos, habilidades y valores para realizar adecuadamente la planificación, ejecución y evaluación de procesos didácticos para el aprendizaje de la lengua (materna o extranjera), enmarcado en una comprensión del entorno sociocultural de los actores involucrados en la práctica educativa. </t>
  </si>
  <si>
    <t>Doctorado en Lingüística</t>
  </si>
  <si>
    <t>Doctor en Lingüística</t>
  </si>
  <si>
    <t>Dominio de los distintos niveles de análisis lingüístico (fonológico, morfológico, sintáctico, semántico y pragmático) y conocimiento sobre los procesos de adquisición de primera y/o segunda lengua.</t>
  </si>
  <si>
    <t>http://www.uaq.mx/ofertaeducativa/prog-idiomas/mapa-docling.pdf</t>
  </si>
  <si>
    <t>Doctorado en Estudios Humanísticos</t>
  </si>
  <si>
    <t>Doctor en Estudios Humanísticos</t>
  </si>
  <si>
    <t xml:space="preserve">Capaz de identificar, analizar y solucionar temas y problemas de naturaleza teórica, crítica y estética por medio de la investigación y la gestión de habilidades analíticas, críticas y creativas en la generación de nuevos conocimientos y dominio de habilidades y métodos de investigación relacionados con los ámbitos teóricos, literarios y/ o culturales para trazar una metodología adecuada para proponer un proyecto de investigación. 
</t>
  </si>
  <si>
    <t>Facultad de Medicina (Campi la Capilla)</t>
  </si>
  <si>
    <t>Técnico Superior en Prótesis Dental</t>
  </si>
  <si>
    <t xml:space="preserve">El egresado dominará cognoscitivamente los aspectos de morfología dentaría, de cabeza y cuello. La relación entre morfología y la función oclusal. Las propiedades físicas, químicas y biológicas de los materiales dentales, así como la relación con su aplicación en la elaboración de prótesis dental. 
</t>
  </si>
  <si>
    <t>http://www.uaq.mx/ofertaeducativa/prog-medicina/mapa-tspd.pdf</t>
  </si>
  <si>
    <t>Grado Académico: Técnico Superior Universitario</t>
  </si>
  <si>
    <t>Técnico Superior Universitario en Atención Médica Prehospitalaria</t>
  </si>
  <si>
    <t>TSU en Atención Médica Prehospitalaria</t>
  </si>
  <si>
    <t xml:space="preserve">Competencias para brindar atención médica pre-hospitalaria de calidad, oportuna con un profundo sentido humanitario, para resolver problemas específicos de la práctica médica prehospitalaria, con apego a normas éticas y de bioseguridad, aplicando los conocimientos adquiridos. 
</t>
  </si>
  <si>
    <t>http://www.uaq.mx/ofertaeducativa/prog-medicina/TECNICOSUPENTENCIONMEDICA.pdf</t>
  </si>
  <si>
    <t>Licenciatura Medicina</t>
  </si>
  <si>
    <t>Licenciado Medicina</t>
  </si>
  <si>
    <t xml:space="preserve">Autónomo, con espíritu crítico, analítico, creativo y práctico que responda a las demandas del medio adaptándose a los cambios sociales imperantes que repercuten en las actividades profesionales.
</t>
  </si>
  <si>
    <t>http://www.uaq.mx/ofertaeducativa/prog-medicina/mapa-medgral.pdf</t>
  </si>
  <si>
    <t>Licenciatura en Odontología</t>
  </si>
  <si>
    <t>Licenciado en Odontología</t>
  </si>
  <si>
    <t xml:space="preserve">El egresado de la Licenciatura en Odontología será capaz de desarrollar su práctica profesional con alto sentido de responsabilidad social, apegándose a los principios éticos y legales de la profesión. </t>
  </si>
  <si>
    <t>http://www.uaq.mx/ofertaeducativa/prog-medicina/mapa-odontologia.pdf</t>
  </si>
  <si>
    <t>Licenciatura en Optometría</t>
  </si>
  <si>
    <t>Licenciado en Optometría</t>
  </si>
  <si>
    <t>Su enfoque clínico y social estará orientado a la resolución de los problemas de atención del individuo con déficit visual y su aptitud profesional e innovativa le permitirán integrar los componentes de atención en salud: prevención, promoción, curación y rehabilitación a una práctica ética, socialmente responsable</t>
  </si>
  <si>
    <t>http://www.uaq.mx/ofertaeducativa/prog-medicina/MAPA-LIC-OPTOMETRIA.pdf</t>
  </si>
  <si>
    <t>Especialidad en Anestesiología</t>
  </si>
  <si>
    <t>http://www.uaq.mx/ofertaeducativa/prog-medicina/mapa-esp-anestesiologia.pdf</t>
  </si>
  <si>
    <t>Estamos en epera de recibir información por parte de la Facultad</t>
  </si>
  <si>
    <t>Especialidad en Medicina Familiar</t>
  </si>
  <si>
    <t xml:space="preserve">Capacidad para establecer vínculos de responsabilidad compartida con la familia y el equipo de salud al abordar en forma anticipatoria, holística y continua el proceso de salud-enfermedad; atender y derivar con oportunidad y adecuadamente a los pacientes que ameriten. </t>
  </si>
  <si>
    <t>http://www.uaq.mx/ofertaeducativa/prog-medicina/mapa-esp-medfamiliar.pdf</t>
  </si>
  <si>
    <t>Especialidad en Medicina Interna</t>
  </si>
  <si>
    <t>http://www.uaq.mx/ofertaeducativa/prog-medicina/mapa-esp-minterna.pdf</t>
  </si>
  <si>
    <t xml:space="preserve">Especialidad en Pediatría </t>
  </si>
  <si>
    <t>Será un profesional especialista en pediatría con capacidad para resolver los problemas padiatricos en sus diferentes esferas: crecimiento y desarrollo, problemas de salud infecto-contagiosos, enfermedades emergentes, problemas de salud relacionados con la nutrición, problemas socioculturales que afectan el desarrollo psicosocial.</t>
  </si>
  <si>
    <t>http://www.uaq.mx/ofertaeducativa/prog-medicina/mapa-esp-pediatria.pdf</t>
  </si>
  <si>
    <t>Especialidad en Medicina Integrada</t>
  </si>
  <si>
    <t xml:space="preserve"> Capacidad para aplicar la medicina preventiva, el tratamiento y la rehabilitación de las enfermedades con mayor morbilidad y mortalidad en el estado y aptitud clínica que integra los componentes de atención medicina: prevención, promoción, curación y rehabilitación.
</t>
  </si>
  <si>
    <t>http://www.uaq.mx/ofertaeducativa/prog-medicina/mapa-esp-integrada.pdf</t>
  </si>
  <si>
    <t xml:space="preserve">Especialidad en Gineco-obstetricia </t>
  </si>
  <si>
    <t xml:space="preserve">Emplear con eficacia y eficiencia el conocimiento médico- clínico, paraclínico, biomédico, psicológico, sociomédico, humanista- apropiado a las circunstancias individuales del paciente y condiciones de grupo que afronta en su práctica profesional.
</t>
  </si>
  <si>
    <t>http://www.uaq.mx/ofertaeducativa/prog-medicina/mapa-esp-gine-obs.pdf</t>
  </si>
  <si>
    <t>Especialidad en Cirugía General</t>
  </si>
  <si>
    <t>Reflexionar con sentido crítico acerca de los recursos de prevención, diagnóstico, tratamiento y rehabilitación dentro de su Especialidad. Colaborar productivamente en grupos interdisciplinarios de ámbito de la salud procurando una visión integradora de su quehacer médico</t>
  </si>
  <si>
    <t>http://www.uaq.mx/ofertaeducativa/prog-medicina/mapa-esp-cirugiagral.pdf</t>
  </si>
  <si>
    <t>Especialidad en Geriatría</t>
  </si>
  <si>
    <t xml:space="preserve">Médico especialista con los conocimientos, habilidades y competencias para el ejercicio de la geriatría alto sentido de responsabilidad y capacidad para aplicar los conocimientos de la medicina preventiva, terapeútica y la rehabilitación en los problemas de salud prevalentes que afectan al adulto mayor.
</t>
  </si>
  <si>
    <t>http://www.uaq.mx/ofertaeducativa/prog-medicina/mapa-geriatria.pdf</t>
  </si>
  <si>
    <t xml:space="preserve">Especialidad en Traumatología y Ortopedia </t>
  </si>
  <si>
    <t>Aptitud clínica que integre   que integre los  componentes de la atención médica: prevención, promoción, curación y rehabilitación.</t>
  </si>
  <si>
    <t>http://www.uaq.mx/ofertaeducativa/prog-medicina/mapa-esp-traumatologia.pdf</t>
  </si>
  <si>
    <t>Especialidad en Urgencias Médico-Quirúrgicas</t>
  </si>
  <si>
    <t>Aptitud clínica que integre los componentes de atención médica: prevención, promoción, curación y rehabilitación.</t>
  </si>
  <si>
    <t>http://www.uaq.mx/index.php/oferta-educativa/programas-educativos/fm/especialidades-fm/especialidad-en-urgencias-medico-quirurgicas</t>
  </si>
  <si>
    <t>Especialidad en Urología</t>
  </si>
  <si>
    <t>No cuenta  con sitio  Web y no se cuenta con información por parte de la Facultad</t>
  </si>
  <si>
    <t>Especialidad en Endodoncia</t>
  </si>
  <si>
    <t>Capaz de fundamentar científica y técnicamente el diagnóstico, pronóstico y las alternativas de tratamiento y prevención de los procesos patológicos de la pulpa dental y de los tejidos periapicales, posee las habilidades y destrezas clínicas basadas en evidencias científicas, y aplica los principios de bioseguridad  para atender y resolver con éxito</t>
  </si>
  <si>
    <t>http://www.uaq.mx/ofertaeducativa/prog-medicina/mapa-esp-endodoncia.pdf</t>
  </si>
  <si>
    <t xml:space="preserve">Especialidad en Ortodoncia </t>
  </si>
  <si>
    <t xml:space="preserve">Identificar y prevenir o tratar los factores de riesgo de recidiva presentes en cada paciente e identificar las alteraciones, patologías o características especiales que deben ser tratatadas en colaboración con otros especialistas de Ciencias de la Salud.
</t>
  </si>
  <si>
    <t>http://www.uaq.mx/ofertaeducativa/prog-medicina/mapa-esp-orto.pdf</t>
  </si>
  <si>
    <t>Especialidad en Odontopediatría</t>
  </si>
  <si>
    <t xml:space="preserve">Realizar una planeación y desarrollo de investigación de carácter básico y epidemiológico y plantear soluciones ante los distintos diagnósticos clínicos. 
</t>
  </si>
  <si>
    <t>http://www.uaq.mx/ofertaeducativa/prog-medicina/mapa-esp-odonto.pdf</t>
  </si>
  <si>
    <t>Especialidad en Rehabilitación Bucal</t>
  </si>
  <si>
    <t>Capaz de fundamentar científica y técnicamente el diagnóstico, pronóstico y las alternativas de tratamiento en rehabilitación bucal y de los tejidos periodontales, posee las habilidades y destrezas clínicas basadas en evidencias científicas, y aplica los principios de bioseguridad para atender y resolver con éxito</t>
  </si>
  <si>
    <t>http://www.uaq.mx/ofertaeducativa/prog-medicina/Mapa-Rehabilitacion-Bucal.pdf</t>
  </si>
  <si>
    <t>Especialidad en Atención Médica y Quirúrgica de los Padecimientos de la Columna Vertebral</t>
  </si>
  <si>
    <t xml:space="preserve">Médica y Quirúrgica de los Padecimientos de la Columna </t>
  </si>
  <si>
    <t xml:space="preserve">Evaluar las condiciones de salud, de la columna vertebral  y fundamentar e integrar científica y técnicamente al diagnóstico y alternativas de tratamiento de la patología de la columna vertebral con apego a los estándares que rigen la práctica profesional.
</t>
  </si>
  <si>
    <t>http://www.uaq.mx/ofertaeducativa/prog-medicina/Mapa-EAM-Y-Quirurgica.pdf</t>
  </si>
  <si>
    <t>Maestría en Ciencias en Biomédicina</t>
  </si>
  <si>
    <t>Maestro en Ciencias en Biomédicina</t>
  </si>
  <si>
    <t xml:space="preserve">Se concibe el perfil del egresado de esta Maestría en Investigación Médica como el conjunto de competencias desarrolladas por egresado de estos estudios de posgrado,que le permitirán constituirse en un profesional caracterizado por tener:
Conocimientos (Saberes teóricos): Para aplicar los conceptos del área de la investigación biomédica para el
análisis y discusión crítica de publicaciones científicas. Para resolver problemas específicos de la práctica médica, con apego a las
normas éticas y de bioseguridad, aplicando los conocimientos adquiridos.
</t>
  </si>
  <si>
    <t>http://www.uaq.mx/ofertaeducativa/prog-medicina/Mapa-MRIA-EN-CIENCIAS-EN-BIOMEDICINA.pdf</t>
  </si>
  <si>
    <t>Maestría en Ciencias Neurometabolismo</t>
  </si>
  <si>
    <t>Maestro en Ciencias Neurometabolismo</t>
  </si>
  <si>
    <t xml:space="preserve">Conocer los mecanismos neurometabólicos que subyacen a los procesos de salud y enfermedad, a través del análisis de categorías y conceptos del neurodesarrollo, la conducta alimenticia y el aprendizaje.
</t>
  </si>
  <si>
    <t>http://www.uaq.mx/ofertaeducativa/prog-medicina/Mapa-MCNeurometabolismo.pdf</t>
  </si>
  <si>
    <t>Maestría en Emergencias y Desastres</t>
  </si>
  <si>
    <t>Maestro en Emergencias y Desastres</t>
  </si>
  <si>
    <t xml:space="preserve">Conocimientos de los fenómenos perturbadores su ocurrencia, así como, conocimientos para actuar en el antes durante y después de los mismo y coordinar la atención integral de las emergencias con apego a la normatividad aplicable
</t>
  </si>
  <si>
    <t>http://www.uaq.mx/ofertaeducativa/prog-medicina/Mapa-Mtria-Emergencias-y-Desastres.pdf</t>
  </si>
  <si>
    <t>Maestría en investigación Médica</t>
  </si>
  <si>
    <t>Maestro en investigación Médica</t>
  </si>
  <si>
    <t xml:space="preserve">se concibe el perfil del egresado de esta Maestría en Investigación Médica como el conjunto de competencias desarrolladas por egresado de estos estudios de posgrado, que le permitirán constituirse en un profesional caracterizado por tener:
Conocimientos (Saberes teóricos): Para analizar en un alto nivel los conceptos, métodos y técnicas necesarios para desarrollar investigación científica de calidad, que genere conocimientos que resuelvan problemas de salud prioritarios de la población y la difusión de los resultados.
</t>
  </si>
  <si>
    <t>http://www.uaq.mx/ofertaeducativa/prog-medicina/mapa-mtria-investigacion.pdf</t>
  </si>
  <si>
    <t>Doctorado en Investigación Médica</t>
  </si>
  <si>
    <t>Doctor en Investigación Médica</t>
  </si>
  <si>
    <t xml:space="preserve">Realizará investigación científica básica y aplicada con potencial en Entidades de educación Superior, Hospitales e Industria y tendrá una preparación en la colaboración interdisciplinaria.
</t>
  </si>
  <si>
    <t>http://www.uaq.mx/ofertaeducativa/prog-medicina/D-inv-medicina.pdf</t>
  </si>
  <si>
    <t>Doctorado en Ciencias en Biomedicina</t>
  </si>
  <si>
    <t>Doctor en Ciencias en Biomedicina</t>
  </si>
  <si>
    <t xml:space="preserve">Conocer los fundamentos, alcances y aplicaciones de las metodologías moleculares de vanguardia y desempeñar sus actividades con alto espíritu humanista y con estricto apego a las normas de ética, siempre con una alta capacidad profesional.
</t>
  </si>
  <si>
    <t>http://www.uaq.mx/index.php/oferta-educativa/programas-educativos/fm/doctorados-fm/doctorado-en-ciencias-en-biomedicina</t>
  </si>
  <si>
    <t xml:space="preserve">Facultad de Psicología </t>
  </si>
  <si>
    <t>Licenciatura en Psicología</t>
  </si>
  <si>
    <t>Licenciado en Psicología</t>
  </si>
  <si>
    <t>el área básica es el tronco común fundamental para transitar a las áreas de especialización de la formación en psicología, como tal, el perfil de egreso corresponde con las necesidades básicas de formación orientadas a las cuatro áreas de especialización.</t>
  </si>
  <si>
    <t>http://www.uaq.mx/ofertaeducativa/prog-psicologia/MAPACU-PSICO-BASICA.pdf</t>
  </si>
  <si>
    <t>Licenciatura en Psicología Educativa</t>
  </si>
  <si>
    <t>Licenciado en Psicología Educativa</t>
  </si>
  <si>
    <t>http://www.uaq.mx/ofertaeducativa/prog-psicologia/MAPACU-PSICO-EDUCATIVA.pdf</t>
  </si>
  <si>
    <t>No se cuenga con información de parte de la Facultad</t>
  </si>
  <si>
    <t>Licenciatura en Psicología Social</t>
  </si>
  <si>
    <t>Licenciado en Psicología Social</t>
  </si>
  <si>
    <t>http://www.uaq.mx/ofertaeducativa/prog-psicologia/MAPACU-PSICO-SOCIAL.pdf</t>
  </si>
  <si>
    <t>Licenciatura en Psicología del Trabajo</t>
  </si>
  <si>
    <t>Licenciado en Psicología del Trabajo</t>
  </si>
  <si>
    <t>http://www.uaq.mx/ofertaeducativa/prog-psicologia/MAPACU-PSICO-LABORAL.pdf</t>
  </si>
  <si>
    <t>Licenciatura en Innovación y Gestión Educativa</t>
  </si>
  <si>
    <t>Licenciado en Innovación y Gestión Educativa</t>
  </si>
  <si>
    <t xml:space="preserve">Integrarán formas de pensamiento, teóricas, metodológicas y técnicas para comprender e intervenir en procesos socioeducativos (desde la pedagogía, filosofía, historia, psicología, sociología, biología, política, antropología y didáctica), con responsabilidad, honestidad y compromiso. 
 </t>
  </si>
  <si>
    <t>http://www.uaq.mx/ofertaeducativa/prog-psicologia/MAPACU-PSICO-GESTION.pdf</t>
  </si>
  <si>
    <t>Especialidad en Padecimientos Subjetivos</t>
  </si>
  <si>
    <t xml:space="preserve">Serán profesionales con la capacidad de intervenir en situaciones de urgencia tanta en el ámbito privado de la consulta, como en el ámbito institucional. 
</t>
  </si>
  <si>
    <t>http://www.uaq.mx/ofertaeducativa/prog-psicologia/MAPACU-PSICO-ESP-PADECIMIENTOS.pdf</t>
  </si>
  <si>
    <t>Especialidad en Enseñanza y Aprendizajes Escolares</t>
  </si>
  <si>
    <t xml:space="preserve">Diseñar y poner en práctica secuencias y proyectos didácticos que promuevan efectivamente el conocimiento de sus alumnos en las áreas de lectura, escritura y matemáticas. 
</t>
  </si>
  <si>
    <t>http://www.uaq.mx/ofertaeducativa/prog-psicologia/MAPACU-PSICO-ESP-ENSENAPRENDIZESCOLAR.pdf</t>
  </si>
  <si>
    <t>Maestría en Ciencias de la Educación</t>
  </si>
  <si>
    <t>Maestro en Ciencias de la Educación</t>
  </si>
  <si>
    <t>Sólida formación. El egresado contará con herramientas teórico-metodológico-prácticas para comprender, y actuar sobre sus prácticas educativas y, sobre todo, transformarlas, con miradas y acciones críticas y viables.</t>
  </si>
  <si>
    <t>http://www.uaq.mx/ofertaeducativa/prog-psicologia/MAPACU-PSICO-MAESTRIA-C.EDUCACION.pdf</t>
  </si>
  <si>
    <t>Maestría en Desarrollo y Aprendizaje Escolar</t>
  </si>
  <si>
    <t>Maestro en Desarrollo y Aprendizaje Escolar</t>
  </si>
  <si>
    <t xml:space="preserve">Dar capacitación básica a otros agentes educativos de la educación básica en las áreas de lengua y matemáticas y leer de manera crítica investigaciones en el campo de adquisición de conocimientos en el área de matemáticas y lengua y evaluar su pertinencia
</t>
  </si>
  <si>
    <t>no cuenta con sitio web</t>
  </si>
  <si>
    <t>Maestría en Psicología Clínica</t>
  </si>
  <si>
    <t>Maestro en Psicología Clínica</t>
  </si>
  <si>
    <t xml:space="preserve">Habilidades (observación, escucha, descripción y escritura) para la construcción e intervención en objetos clínicos y actitudes y valores que le permitan contribuir al desarrollo de la disciplina referida.
</t>
  </si>
  <si>
    <t>http://www.uaq.mx/ofertaeducativa/prog-psicologia/Mapa-Curricular-Mtria-Psic-Clinica.pdf</t>
  </si>
  <si>
    <t>Maestría en Educación para la Ciudadanía</t>
  </si>
  <si>
    <t>Maestro en Educación para la Ciudadanía</t>
  </si>
  <si>
    <t xml:space="preserve">Analizar situaciones sociales problemáticas del entorno local, regional y global, identificando el conflicto como un fenómeno inherente a las relaciones sociales y la complejidad de las mismas y comprender el concepto, fundamento y características de los derechos humanos. 
</t>
  </si>
  <si>
    <t>http://www.uaq.mx/ofertaeducativa/prog-psicologia/Mapa-Curricular-Mtria-Educacion-Ciudadana.pdf</t>
  </si>
  <si>
    <t>Maestría en Psicología del Trabajo</t>
  </si>
  <si>
    <t xml:space="preserve">profesionistas con capacidad para resolver la problemática psico-laboral en las organizaciones, así como la formación de docentes e investigadores que desarrollen y consoliden líneas de investigación novedosas que contribuyan al desarrollo del hombre en el trabajo desde su perspectiva psicológica.
</t>
  </si>
  <si>
    <t>http://www.uaq.mx/ofertaeducativa/prog-psicologia/MAPACU-PSICO-MAESTRIA-PSICOTRABAJO.pdf</t>
  </si>
  <si>
    <t>Maestría en Aprendizaje de la Lengua y de las Matemáticas</t>
  </si>
  <si>
    <t>Maestro en Aprendizaje de la Lengua y de las Matemáticas</t>
  </si>
  <si>
    <t xml:space="preserve">Tener un dominio incipiente de investigación en las áreas de adquisición y didácticas específicas de la lengua y las matemáticas, tales que pueda proceder a realizar estudios de doctorado si así lo desea y habrá desarrollado habilidades comunicativas que le permitan un mejor desempeño de su práctica profesional
</t>
  </si>
  <si>
    <t>http://www.uaq.mx/ofertaeducativa/prog-psicologia/MTRIA-EN-APRENDIZAJE-DE-LA-LENGUA.pdf</t>
  </si>
  <si>
    <t>Maestría en Estudios Multidisciplinarios sobre el trabajo</t>
  </si>
  <si>
    <t>Maestro en Estudios Multidisciplinarios sobre el trabajo</t>
  </si>
  <si>
    <t xml:space="preserve">Analizar de manera integral las realidades sociolaborales de los espacios donde interactúa y adecuada conducción en el trabajo de investigación, capacidad de discriminación entre las diferentes técnicas de investigación. 
</t>
  </si>
  <si>
    <t>http://www.uaq.mx/ofertaeducativa/prog-psicologia/MAPACU-PSICO-MAESTRIA-EST.MULT.TRABAJO.pdf</t>
  </si>
  <si>
    <t>Maestría en Psicología Social</t>
  </si>
  <si>
    <t>Maestro en Psicología Social</t>
  </si>
  <si>
    <t xml:space="preserve">Tener una actitud de sensibilidad ante problemas sociales y  mostrar disposición para el trabajo grupal e interdisciplinario. 
</t>
  </si>
  <si>
    <t>http://www.uaq.mx/index.php/oferta-educativa/programas-educativos/fps/maestrias-fps/maestria-en-psicologia-social</t>
  </si>
  <si>
    <t>Maestría en Salud Mental de la Infancia y la Adolescencia</t>
  </si>
  <si>
    <t>Maestro en Salud Mental de la Infancia y la Adolescencia</t>
  </si>
  <si>
    <t xml:space="preserve">Leer de manera crítica el contexto social y el marco institucional en el que se llevan a cabo las prácticas de salud mental del entorno, con herramientas teórico-metodológicas pertinentes con el fin de generar problemas de investigación. 
</t>
  </si>
  <si>
    <t>http://www.uaq.mx/index.php/oferta-educativa/programas-educativos/fps/maestrias-fps/maestria-en-salud-mental-de-la-infancia-y-la-adolescencia</t>
  </si>
  <si>
    <t>Doctorado en Psicología y Educación</t>
  </si>
  <si>
    <t>Doctor en Psicología y Educación</t>
  </si>
  <si>
    <t>Conocimientos sobre la comprensión e implicación en situaciones psicosociales, económicas, políticas, filosóficas y educativas propiamente dichas, que se expresan en configuraciones interpretativas y en tejidos propios del campo de la psicología y la educación</t>
  </si>
  <si>
    <t>Doctorado en Estudios Multidisciplinarios sobre el Trabajo (DEMST)</t>
  </si>
  <si>
    <t>Doctor en Estudios Multidisciplinarios sobre el Trabajo</t>
  </si>
  <si>
    <t xml:space="preserve">Analizar de manera integral las realidades sociolaborales de los espacios donde interactúa y reconocer, evaluar e intervenir en las diversas problemáticas que enfrentan los estudios del trabajo, desde un enfoque multidisciplinario. 
</t>
  </si>
  <si>
    <t>http://www.uaq.mx/ofertaeducativa/prog-psicologia/MAPACU-PSICO-DOCTORADO-EST.MULT.TRABAJO.pdf</t>
  </si>
  <si>
    <t xml:space="preserve">Facultad de Química </t>
  </si>
  <si>
    <t>Ingeniero Agroquímico</t>
  </si>
  <si>
    <t xml:space="preserve">Profesional formado para que sus conocimientos, habilidades y aptitudes los oriente en beneficio de la sociedad, siendo crítico, ordenado analítico, objetivo y proactivo; es líder y trabaja en equipo. </t>
  </si>
  <si>
    <t>http://www.uaq.mx/ofertaeducativa/prog-quimica/FQ-mapa-Ingenieria-Agroquimica.pdf</t>
  </si>
  <si>
    <t>Químico Farmacéutico Biólogo</t>
  </si>
  <si>
    <t xml:space="preserve">Profesional formado para que sus conocimientos, habilidades y aptitudes los oriente en beneficio de la sociedad, siendo crítico, ordenado, analítico, objetivo y proactivo; es líder y trabaja en equipo. </t>
  </si>
  <si>
    <t>http://www.uaq.mx/ofertaeducativa/prog-quimica/L-mapa-qfb.pdf</t>
  </si>
  <si>
    <t>Ingeniero Químico Ambiental</t>
  </si>
  <si>
    <t xml:space="preserve">Su actuar es fortalecido por su creatividad, actitudes éticas, gran sentido de responsabilidad y disciplina en el medio ambiente. </t>
  </si>
  <si>
    <t>http://www.uaq.mx/ofertaeducativa/prog-quimica/MAPA-INGENIERO-QUIMICO-AMBIENTAL.pdf</t>
  </si>
  <si>
    <t>Ingeniero Químico en Materiales</t>
  </si>
  <si>
    <t xml:space="preserve">Es un profesional formado para que sus conocimientos, habilidades y aptitudes los oriente en beneficio de la sociedad, siendo crítico, ordenado, analítico, objetivo y proactivo; es líder y trabaja en equipo. </t>
  </si>
  <si>
    <t>http://www.uaq.mx/ofertaeducativa/prog-quimica/FQ-mapa-Ingenieria-Quimica-Materiales.pdf</t>
  </si>
  <si>
    <t>Ingeniero Químico en Alimentos</t>
  </si>
  <si>
    <t xml:space="preserve">Es un profesional altamente capacitado y proactivo con los conocimientos, habilidades y aptitudes para la ingeniería y biotecnología de procesos y desarrollo de alimentos de calidad, inocuos y nutracéuticos para el beneficio de la sociedad. </t>
  </si>
  <si>
    <t>http://www.uaq.mx/ofertaeducativa/prog-quimica/FQ-mapa-Ingenieria-Quimica-de-Alimentos.pdf</t>
  </si>
  <si>
    <t>Ingeniería en Biotecnología</t>
  </si>
  <si>
    <t xml:space="preserve">Desarrollar productos generados por manipulación genética de organismos y por fermentación industrial y participar en la planificación, desarrollo y control de procesos biotecnológicos en escala de laboratorio, planta piloto e industrial. 
</t>
  </si>
  <si>
    <t>http://www.uaq.mx/ofertaeducativa/prog-quimica/L-ing-biotecnologia.pdf</t>
  </si>
  <si>
    <t>Especialidad en Bioquímica Clínica</t>
  </si>
  <si>
    <t xml:space="preserve"> Analiza, integra y comunica información relacionada con la interpretación de las diversas determinaciones bioquímicas en el laboratorio clínico.
</t>
  </si>
  <si>
    <t>http://www.uaq.mx/ofertaeducativa/prog-quimica/mapa-ebq.pdf</t>
  </si>
  <si>
    <t>Especialidad en Instrumentación Analítica</t>
  </si>
  <si>
    <t xml:space="preserve">Tendrá la capacidad para participar en equipos de diagnóstico e investigación, con elevado nivel de conocimientos en los procesos analíticos instrumentales y proponer metodologías alternas de evaluación y análisis.
</t>
  </si>
  <si>
    <t>http://www.uaq.mx/ofertaeducativa/prog-quimica/mapa-eia.pdf</t>
  </si>
  <si>
    <t>Especialidad en Inocuidad de Alimentos</t>
  </si>
  <si>
    <t xml:space="preserve">Analiza, integra y aplica conocimientos especializados en inocuidad microbiana y química de los alimentos y aplica el conocimiento para implementar sistemas de control de la inocuidad en el desarrollo de su profesión
</t>
  </si>
  <si>
    <t>http://www.uaq.mx/ofertaeducativa/prog-quimica/mapa-espe-inocuidad-alimentos.pdf</t>
  </si>
  <si>
    <t>Maestría en Ciencias Químico Biológicas</t>
  </si>
  <si>
    <t>Maestro en Ciencias Químico Biológicas</t>
  </si>
  <si>
    <t xml:space="preserve">Posee la habilidad para trasmitir conocimientos relacionados con las Ciencias Químico Biológicas a niel de docencia y difusión y emplea las metodologías químicas, bioquímicas, farmacológicas y de biología celular y molecular utilizadas en la investigación básica y aplicada en los campos de la Química Medicinal y la Química Biomolecular
</t>
  </si>
  <si>
    <t>http://www.uaq.mx/ofertaeducativa/prog-quimica/mapa-mcqb.pdf</t>
  </si>
  <si>
    <t>Maestría en Ciencias y Tecnología Ambiental</t>
  </si>
  <si>
    <t>Maestro en Ciencias y Tecnología Ambiental</t>
  </si>
  <si>
    <t>La organización del plan curricular en asignaturas básicas y complementarias, las cuales se centran en los ejes formativos, disciplinares y en investigación son congruentes con las tres líneas de generación y aplicación del conocimiento de la maestría y de manera específica a cada una de ellas mediante las asignaturas de Temas Selectos y Optativas</t>
  </si>
  <si>
    <t>http://www.uaq.mx/ofertaeducativa/prog-quimica/mapa-mcta.pdf</t>
  </si>
  <si>
    <t>Maestría en Ciencias y Tecnología de Alimentos</t>
  </si>
  <si>
    <t>Maestro en Ciencias y Tecnología de Alimentos</t>
  </si>
  <si>
    <t xml:space="preserve">Desarrollar proyectos de investigación en tiempo y forma e implementar y desarrollar técnicas analítica así como, comprometerse con las necesidades alimentarias de nuestra sociedad. 
</t>
  </si>
  <si>
    <t>http://www.uaq.mx/ofertaeducativa/prog-quimica/mapa-mctalimentos.pdf</t>
  </si>
  <si>
    <t>Maestría en Ciencias de la Energía</t>
  </si>
  <si>
    <t>Maestro en Ciencias de la Energía</t>
  </si>
  <si>
    <t xml:space="preserve">Analiza y sintetiza problemas relacionados con la energía renovable. Plantea propuestas y/o prototipos innovadores de investigación de  acuerdo a los conocimientos adquiridos.
Capacidad para generar, difundir y promover el uso de la energía  generada por fuentes renovables.
</t>
  </si>
  <si>
    <t>http://www.uaq.mx/index.php/oferta-educativa/programas-educativos/fq/maestrias-fq/maestria-en-ciencias-de-la-energia</t>
  </si>
  <si>
    <t>Maestría en Química Clínica Diagnóstica</t>
  </si>
  <si>
    <t>Maestro en Química Clínica Diagnóstica</t>
  </si>
  <si>
    <t xml:space="preserve">Aplica las metodologías de investigación requeridas en las Ciencias de la Energía en las áreas de química y física
</t>
  </si>
  <si>
    <t>http://www.uaq.mx/ofertaeducativa/prog-quimica/Mapa-Curricular-MQCD.pdf</t>
  </si>
  <si>
    <t>Doctorado en Ciencias de los Alimentos</t>
  </si>
  <si>
    <t>Doctor en Ciencias de los Alimentos</t>
  </si>
  <si>
    <t>Analiza, integra, sintetiza y comunica información científica en su disciplina, propones, diseña y desarrolla en tiempo y forma proyectos de investigación básica y aplicasa en el área de alimentos.</t>
  </si>
  <si>
    <t>http://www.uaq.mx/index.php/oferta-educativa/programas-educativos/fq/doctorados-fq/doctorado-en-ciencias-de-los-alimentos</t>
  </si>
  <si>
    <t>Doctorado en Ciencias Químico Biológicas</t>
  </si>
  <si>
    <t>Doctor en Ciencias Químico Biológicas</t>
  </si>
  <si>
    <t xml:space="preserve">Gestionar la obtención de financiamiento para el desarrollo de proyectos de investigación científica y dominar la metodología de la investigación científica para el diseño y desarrollo de proyectos de investigación
</t>
  </si>
  <si>
    <t>http://www.uaq.mx/ofertaeducativa/prog-quimica/mapa-dcqb.pdf</t>
  </si>
  <si>
    <t xml:space="preserve">Contribuye al trabajo con sustentabilidad actuando con responsabilidad impulsando la competitividad y tiene disposición para realizar y fomentar el trabajo en colaboración.
</t>
  </si>
  <si>
    <t>http://www.uaq.mx/ofertaeducativa/prog-quimica/mapa_doctorado_ciencias_energia.pdf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</si>
</sst>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b/>
      <sz val="11"/>
      <name val="Times New Roman"/>
      <family val="1"/>
    </font>
    <font>
      <sz val="11"/>
      <name val="Times New Roman"/>
      <family val="1"/>
    </font>
    <font>
      <sz val="10"/>
      <name val="Arial"/>
      <family val="2"/>
    </font>
    <font>
      <u/>
      <sz val="10"/>
      <color theme="10"/>
      <name val="Arial"/>
      <family val="2"/>
    </font>
    <font>
      <b/>
      <sz val="11"/>
      <name val="Calibri"/>
      <family val="2"/>
    </font>
    <font>
      <sz val="12"/>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pplyProtection="1">
      <alignment horizontal="center" wrapText="1"/>
    </xf>
    <xf numFmtId="0" fontId="4" fillId="0" borderId="0" xfId="0" applyFont="1" applyAlignment="1" applyProtection="1">
      <alignment horizontal="left" wrapText="1"/>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Alignment="1" applyProtection="1">
      <alignment vertical="center" wrapText="1"/>
    </xf>
    <xf numFmtId="0" fontId="0" fillId="3" borderId="0" xfId="0" applyFill="1" applyBorder="1" applyAlignment="1" applyProtection="1">
      <alignment vertical="center" wrapText="1"/>
    </xf>
    <xf numFmtId="0" fontId="0" fillId="0" borderId="0" xfId="0" applyProtection="1"/>
    <xf numFmtId="14" fontId="0" fillId="0" borderId="0" xfId="0" applyNumberFormat="1" applyProtection="1"/>
    <xf numFmtId="0" fontId="0" fillId="0" borderId="0" xfId="0" applyAlignment="1" applyProtection="1">
      <alignment wrapText="1"/>
    </xf>
    <xf numFmtId="0" fontId="5" fillId="0" borderId="0" xfId="0" applyFont="1" applyAlignment="1" applyProtection="1">
      <alignment horizontal="center" vertical="center"/>
    </xf>
    <xf numFmtId="0" fontId="0" fillId="0" borderId="0" xfId="0" applyAlignment="1" applyProtection="1">
      <alignment horizontal="left" vertical="center" wrapText="1"/>
    </xf>
    <xf numFmtId="0" fontId="6" fillId="3" borderId="0" xfId="1" applyAlignment="1" applyProtection="1">
      <alignment horizontal="center" vertical="center" wrapText="1"/>
    </xf>
    <xf numFmtId="14" fontId="5" fillId="0" borderId="0" xfId="0" applyNumberFormat="1" applyFont="1" applyAlignment="1" applyProtection="1">
      <alignment horizontal="center" vertical="center"/>
    </xf>
    <xf numFmtId="0" fontId="0" fillId="0" borderId="0" xfId="0" applyFont="1" applyAlignment="1" applyProtection="1">
      <alignment horizontal="center" vertical="center" wrapText="1"/>
    </xf>
    <xf numFmtId="0" fontId="5" fillId="3" borderId="0" xfId="0" applyFont="1" applyFill="1" applyBorder="1" applyAlignment="1" applyProtection="1">
      <alignment horizontal="center" vertical="center"/>
    </xf>
    <xf numFmtId="14" fontId="0" fillId="0" borderId="0" xfId="0" applyNumberFormat="1" applyAlignment="1" applyProtection="1">
      <alignment horizontal="center" vertical="center"/>
    </xf>
    <xf numFmtId="0" fontId="7" fillId="0" borderId="0" xfId="0" applyFont="1" applyAlignment="1" applyProtection="1">
      <alignment horizontal="center" wrapText="1"/>
    </xf>
    <xf numFmtId="14" fontId="0" fillId="0" borderId="0" xfId="0" applyNumberFormat="1" applyFont="1" applyAlignment="1" applyProtection="1">
      <alignment horizontal="center" vertical="center"/>
    </xf>
    <xf numFmtId="0" fontId="0" fillId="0" borderId="0" xfId="0" applyAlignment="1" applyProtection="1">
      <alignment horizontal="left" wrapText="1"/>
    </xf>
    <xf numFmtId="0" fontId="7" fillId="0" borderId="0" xfId="0" applyFont="1" applyAlignment="1" applyProtection="1">
      <alignment horizontal="center" vertical="center" wrapText="1"/>
    </xf>
    <xf numFmtId="0" fontId="8" fillId="0" borderId="0" xfId="0" applyFont="1" applyAlignment="1" applyProtection="1">
      <alignment vertical="center" wrapText="1"/>
    </xf>
    <xf numFmtId="0" fontId="5" fillId="0" borderId="0" xfId="0" applyFont="1" applyAlignment="1" applyProtection="1">
      <alignment wrapText="1"/>
    </xf>
    <xf numFmtId="0" fontId="5" fillId="0" borderId="0" xfId="0" applyFont="1" applyAlignment="1" applyProtection="1">
      <alignment vertical="center" wrapText="1"/>
    </xf>
    <xf numFmtId="0" fontId="4" fillId="0" borderId="0" xfId="0" applyFont="1" applyAlignment="1" applyProtection="1">
      <alignment horizontal="left" vertical="center" wrapText="1"/>
    </xf>
    <xf numFmtId="17" fontId="0" fillId="0" borderId="0" xfId="0" applyNumberFormat="1" applyAlignment="1" applyProtection="1">
      <alignment horizontal="center" vertical="center"/>
    </xf>
    <xf numFmtId="0" fontId="6" fillId="3" borderId="0" xfId="1" applyAlignment="1" applyProtection="1">
      <alignment horizontal="center" vertical="center"/>
    </xf>
    <xf numFmtId="0" fontId="3" fillId="5" borderId="0" xfId="0" applyFont="1" applyFill="1" applyAlignment="1" applyProtection="1">
      <alignment horizontal="center" wrapText="1"/>
    </xf>
    <xf numFmtId="0" fontId="5" fillId="0" borderId="0" xfId="0" applyFont="1" applyAlignment="1" applyProtection="1">
      <alignment vertical="top" wrapText="1"/>
    </xf>
    <xf numFmtId="0" fontId="2" fillId="4" borderId="2" xfId="0" applyFont="1" applyFill="1" applyBorder="1" applyAlignment="1">
      <alignment horizontal="center" wrapText="1"/>
    </xf>
  </cellXfs>
  <cellStyles count="2">
    <cellStyle name="Hipervínculo" xfId="1" builtinId="8"/>
    <cellStyle name="Normal" xfId="0" builtinId="0"/>
  </cellStyles>
  <dxfs count="16">
    <dxf>
      <font>
        <b val="0"/>
        <i val="0"/>
        <strike val="0"/>
        <condense val="0"/>
        <extend val="0"/>
        <outline val="0"/>
        <shadow val="0"/>
        <u val="none"/>
        <vertAlign val="baseline"/>
        <sz val="10"/>
        <color indexed="8"/>
        <name val="Arial"/>
        <scheme val="none"/>
      </font>
      <fill>
        <patternFill patternType="solid">
          <fgColor indexed="64"/>
          <bgColor rgb="FFE1E1E1"/>
        </patternFill>
      </fill>
      <alignment horizontal="center" vertical="bottom" textRotation="0" wrapText="1" indent="0" justifyLastLine="0" shrinkToFit="0" readingOrder="0"/>
      <border diagonalUp="0" diagonalDown="0" outline="0">
        <left style="thin">
          <color auto="1"/>
        </left>
        <right style="thin">
          <color auto="1"/>
        </right>
        <top/>
        <bottom/>
      </border>
    </dxf>
    <dxf>
      <alignment horizontal="general" vertical="bottom" textRotation="0" wrapText="1" indent="0" justifyLastLine="0" shrinkToFit="0" readingOrder="0"/>
      <protection locked="1" hidden="0"/>
    </dxf>
    <dxf>
      <numFmt numFmtId="19" formatCode="dd/mm/yyyy"/>
      <protection locked="1" hidden="0"/>
    </dxf>
    <dxf>
      <protection locked="1" hidden="0"/>
    </dxf>
    <dxf>
      <font>
        <b val="0"/>
        <i val="0"/>
        <strike val="0"/>
        <condense val="0"/>
        <extend val="0"/>
        <outline val="0"/>
        <shadow val="0"/>
        <u val="none"/>
        <vertAlign val="baseline"/>
        <sz val="11"/>
        <color indexed="8"/>
        <name val="Calibri"/>
        <scheme val="minor"/>
      </font>
      <alignment horizontal="center" vertical="center" textRotation="0" wrapText="1" indent="0" justifyLastLine="0" shrinkToFit="0" readingOrder="0"/>
      <protection locked="1" hidden="0"/>
    </dxf>
    <dxf>
      <numFmt numFmtId="19" formatCode="dd/mm/yyyy"/>
      <alignment horizontal="center" vertical="center" textRotation="0" wrapText="0" indent="0" justifyLastLine="0" shrinkToFit="0" readingOrder="0"/>
      <protection locked="1" hidden="0"/>
    </dxf>
    <dxf>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protection locked="1" hidden="0"/>
    </dxf>
    <dxf>
      <fill>
        <patternFill patternType="none">
          <fgColor rgb="FFE1E1E1"/>
          <bgColor indexed="65"/>
        </patternFill>
      </fill>
      <alignment horizontal="general" vertical="center" textRotation="0" wrapText="1"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left" vertical="bottom" textRotation="0" wrapText="1" indent="0" justifyLastLine="0" shrinkToFit="0" readingOrder="0"/>
      <protection locked="1" hidden="0"/>
    </dxf>
    <dxf>
      <font>
        <b/>
        <i val="0"/>
        <strike val="0"/>
        <condense val="0"/>
        <extend val="0"/>
        <outline val="0"/>
        <shadow val="0"/>
        <u val="none"/>
        <vertAlign val="baseline"/>
        <sz val="11"/>
        <color auto="1"/>
        <name val="Times New Roman"/>
        <scheme val="none"/>
      </font>
      <alignment horizontal="center" vertical="bottom" textRotation="0" wrapText="1" indent="0" justifyLastLine="0" shrinkToFit="0" readingOrder="0"/>
      <protection locked="1" hidden="0"/>
    </dxf>
    <dxf>
      <border outline="0">
        <bottom style="thin">
          <color auto="1"/>
        </bottom>
      </border>
    </dxf>
    <dxf>
      <border outline="0">
        <top style="thin">
          <color auto="1"/>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blioteca/Desktop/TRANSPARENCIA/LTAIPEQArt73FraccI-31-1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ables/table1.xml><?xml version="1.0" encoding="utf-8"?>
<table xmlns="http://schemas.openxmlformats.org/spreadsheetml/2006/main" id="1" name="Tabla1" displayName="Tabla1" ref="A7:M222" totalsRowShown="0" headerRowDxfId="0" headerRowBorderDxfId="14" tableBorderDxfId="15">
  <autoFilter ref="A7:M222">
    <filterColumn colId="8">
      <filters>
        <dateGroupItem year="2017" dateTimeGrouping="year"/>
      </filters>
    </filterColumn>
  </autoFilter>
  <tableColumns count="13">
    <tableColumn id="1" name="Unidad Académica" dataDxfId="13"/>
    <tableColumn id="2" name="Área de conocimiento (carrera)" dataDxfId="12"/>
    <tableColumn id="3" name="Tipo de Sistema de estudios:" dataDxfId="11"/>
    <tableColumn id="4" name="Modalidad de estudio" dataDxfId="10"/>
    <tableColumn id="5" name="Grado académico " dataDxfId="9"/>
    <tableColumn id="6" name="Denominación  o título del grado ofertado" dataDxfId="8"/>
    <tableColumn id="7" name="Perfil del egresado" dataDxfId="7"/>
    <tableColumn id="8" name="Hipervínculo al Plan de estudios" dataDxfId="6" dataCellStyle="Hipervínculo"/>
    <tableColumn id="9" name="Fecha de validación" dataDxfId="5"/>
    <tableColumn id="10" name="Área(s) responsable(s) de la información(s)" dataDxfId="4"/>
    <tableColumn id="11" name="Año" dataDxfId="3"/>
    <tableColumn id="12" name="Fecha de actualización" dataDxfId="2"/>
    <tableColumn id="13" name="Nota" dataDxfId="1"/>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q.mx/ofertaeducativa/prog-ingenieria/FING-mapa-Mtria-en-Vias-Terrestres.pdf" TargetMode="External"/><Relationship Id="rId21" Type="http://schemas.openxmlformats.org/officeDocument/2006/relationships/hyperlink" Target="http://www.uaq.mx/index.php/oferta-educativa/programas-educativos/fba/maestrias/maestria-en-direccion-y-gestion-de-proyectos-artisticos-y-culturales" TargetMode="External"/><Relationship Id="rId42" Type="http://schemas.openxmlformats.org/officeDocument/2006/relationships/hyperlink" Target="http://www.uaq.mx/ofertaeducativa/prog-fcps/PLICENCIATURA_ESTUDIOS_SOCIOTERRITORIALES.pdf" TargetMode="External"/><Relationship Id="rId47" Type="http://schemas.openxmlformats.org/officeDocument/2006/relationships/hyperlink" Target="http://www.uaq.mx/ofertaeducativa/prog-fcps/PESPECIALIDADPROCESOSELECTORALES.pdf" TargetMode="External"/><Relationship Id="rId63" Type="http://schemas.openxmlformats.org/officeDocument/2006/relationships/hyperlink" Target="http://www.uaq.mx/ofertaeducativa/prog-fca/Mapa-Mtria-Gestion-Innovacion-publica.pdf" TargetMode="External"/><Relationship Id="rId68" Type="http://schemas.openxmlformats.org/officeDocument/2006/relationships/hyperlink" Target="http://www.uaq.mx/ofertaeducativa/prog-derecho/MTRIA_BIOETICA.pdf" TargetMode="External"/><Relationship Id="rId84" Type="http://schemas.openxmlformats.org/officeDocument/2006/relationships/hyperlink" Target="http://www.uaq.mx/ofertaeducativa/prog-filosofia/mtria-eaeb.pdf" TargetMode="External"/><Relationship Id="rId89" Type="http://schemas.openxmlformats.org/officeDocument/2006/relationships/hyperlink" Target="http://www.uaq.mx/ofertaeducativa/prog-informatica/Ing-Software.pdf" TargetMode="External"/><Relationship Id="rId112" Type="http://schemas.openxmlformats.org/officeDocument/2006/relationships/hyperlink" Target="http://www.uaq.mx/ofertaeducativa/prog-ingenieria/FING-mapa-Mtria-en-Ciencias-Valuacion.pdf" TargetMode="External"/><Relationship Id="rId133" Type="http://schemas.openxmlformats.org/officeDocument/2006/relationships/hyperlink" Target="http://www.uaq.mx/ofertaeducativa/prog-medicina/mapa-odontologia.pdf" TargetMode="External"/><Relationship Id="rId138" Type="http://schemas.openxmlformats.org/officeDocument/2006/relationships/hyperlink" Target="http://www.uaq.mx/ofertaeducativa/prog-medicina/mapa-esp-pediatria.pdf" TargetMode="External"/><Relationship Id="rId154" Type="http://schemas.openxmlformats.org/officeDocument/2006/relationships/hyperlink" Target="http://www.uaq.mx/ofertaeducativa/prog-psicologia/MAPACU-PSICO-BASICA.pdf" TargetMode="External"/><Relationship Id="rId159" Type="http://schemas.openxmlformats.org/officeDocument/2006/relationships/hyperlink" Target="http://www.uaq.mx/ofertaeducativa/prog-psicologia/MAPACU-PSICO-ESP-PADECIMIENTOS.pdf" TargetMode="External"/><Relationship Id="rId175" Type="http://schemas.openxmlformats.org/officeDocument/2006/relationships/hyperlink" Target="http://www.uaq.mx/ofertaeducativa/prog-quimica/L-ing-biotecnologia.pdf" TargetMode="External"/><Relationship Id="rId170" Type="http://schemas.openxmlformats.org/officeDocument/2006/relationships/hyperlink" Target="http://www.uaq.mx/ofertaeducativa/prog-quimica/FQ-mapa-Ingenieria-Agroquimica.pdf" TargetMode="External"/><Relationship Id="rId191" Type="http://schemas.openxmlformats.org/officeDocument/2006/relationships/hyperlink" Target="http://www.uaq.mx/index.php/oferta-educativa/programas-educativos/fps/maestrias-fps/maestria-en-psicologia-social" TargetMode="External"/><Relationship Id="rId196" Type="http://schemas.openxmlformats.org/officeDocument/2006/relationships/hyperlink" Target="http://www.uaq.mx/index.php/oferta-educativa/programas-educativos/fcpys/especialidades-cpys/especialidad-en-comunicacion-politica" TargetMode="External"/><Relationship Id="rId16" Type="http://schemas.openxmlformats.org/officeDocument/2006/relationships/hyperlink" Target="http://www.uaq.mx/ofertaeducativa/prog-ba/LIC-EN-MUSICA-CONTEMPO.pdf" TargetMode="External"/><Relationship Id="rId107" Type="http://schemas.openxmlformats.org/officeDocument/2006/relationships/hyperlink" Target="http://www.uaq.mx/ofertaeducativa/prog-ingenieria/FING-mapa-ingenieria-fisica.pdf" TargetMode="External"/><Relationship Id="rId11" Type="http://schemas.openxmlformats.org/officeDocument/2006/relationships/hyperlink" Target="http://www.uaq.mx/ofertaeducativa/prog-ba/LIC-EN-ARTES-VISUALES.pdf" TargetMode="External"/><Relationship Id="rId32" Type="http://schemas.openxmlformats.org/officeDocument/2006/relationships/hyperlink" Target="http://www.uaq.mx/ofertaeducativa/prog-cn/mapa-mtria-nutricion.pdf" TargetMode="External"/><Relationship Id="rId37" Type="http://schemas.openxmlformats.org/officeDocument/2006/relationships/hyperlink" Target="http://www.uaq.mx/ofertaeducativa/prog-cn/mapa-curricular-enafys.pdf" TargetMode="External"/><Relationship Id="rId53" Type="http://schemas.openxmlformats.org/officeDocument/2006/relationships/hyperlink" Target="http://www.uaq.mx/ofertaeducativa/prog-fca/mapa-licactuaria.pdf" TargetMode="External"/><Relationship Id="rId58" Type="http://schemas.openxmlformats.org/officeDocument/2006/relationships/hyperlink" Target="http://www.uaq.mx/ofertaeducativa/prog-fca/mapa-mtriacea.pdf" TargetMode="External"/><Relationship Id="rId74" Type="http://schemas.openxmlformats.org/officeDocument/2006/relationships/hyperlink" Target="http://www.uaq.mx/ofertaeducativa/prog-enfermeria/ENESPECIALIDADENSALUDPUBLICA.pdf" TargetMode="External"/><Relationship Id="rId79" Type="http://schemas.openxmlformats.org/officeDocument/2006/relationships/hyperlink" Target="http://www.uaq.mx/ofertaeducativa/prog-filosofia/lic-historia.pdf" TargetMode="External"/><Relationship Id="rId102" Type="http://schemas.openxmlformats.org/officeDocument/2006/relationships/hyperlink" Target="http://www.uaq.mx/ofertaeducativa/prog-ingenieria/FING-mapa-Ingenieria-agroindustrial.pdf" TargetMode="External"/><Relationship Id="rId123" Type="http://schemas.openxmlformats.org/officeDocument/2006/relationships/hyperlink" Target="http://www.uaq.mx/ofertaeducativa/prog-idiomas/mapa-leningles.pdf" TargetMode="External"/><Relationship Id="rId128" Type="http://schemas.openxmlformats.org/officeDocument/2006/relationships/hyperlink" Target="http://www.uaq.mx/ofertaeducativa/prog-idiomas/mapa-mtrialing.pdf" TargetMode="External"/><Relationship Id="rId144" Type="http://schemas.openxmlformats.org/officeDocument/2006/relationships/hyperlink" Target="http://www.uaq.mx/ofertaeducativa/prog-medicina/mapa-esp-endodoncia.pdf" TargetMode="External"/><Relationship Id="rId149" Type="http://schemas.openxmlformats.org/officeDocument/2006/relationships/hyperlink" Target="http://www.uaq.mx/ofertaeducativa/prog-medicina/Mapa-MRIA-EN-CIENCIAS-EN-BIOMEDICINA.pdf" TargetMode="External"/><Relationship Id="rId5" Type="http://schemas.openxmlformats.org/officeDocument/2006/relationships/hyperlink" Target="http://www.uaq.mx/ofertaeducativa/prog-fca/mapa-dcea.pdf" TargetMode="External"/><Relationship Id="rId90" Type="http://schemas.openxmlformats.org/officeDocument/2006/relationships/hyperlink" Target="http://www.uaq.mx/ofertaeducativa/prog-informatica/Ing-Telecomunicaciones-Redes.pdf" TargetMode="External"/><Relationship Id="rId95" Type="http://schemas.openxmlformats.org/officeDocument/2006/relationships/hyperlink" Target="http://www.uaq.mx/ofertaeducativa/prog-informatica/PhDCiencias-Computacion.pdf" TargetMode="External"/><Relationship Id="rId160" Type="http://schemas.openxmlformats.org/officeDocument/2006/relationships/hyperlink" Target="http://www.uaq.mx/ofertaeducativa/prog-psicologia/MAPACU-PSICO-ESP-ENSENAPRENDIZESCOLAR.pdf" TargetMode="External"/><Relationship Id="rId165" Type="http://schemas.openxmlformats.org/officeDocument/2006/relationships/hyperlink" Target="http://www.uaq.mx/ofertaeducativa/prog-psicologia/MTRIA-EN-APRENDIZAJE-DE-LA-LENGUA.pdf" TargetMode="External"/><Relationship Id="rId181" Type="http://schemas.openxmlformats.org/officeDocument/2006/relationships/hyperlink" Target="http://www.uaq.mx/index.php/oferta-educativa/programas-educativos/fq/maestrias-fq/maestria-en-ciencias-de-la-energia" TargetMode="External"/><Relationship Id="rId186" Type="http://schemas.openxmlformats.org/officeDocument/2006/relationships/hyperlink" Target="http://www.uaq.mx/index.php/oferta-educativa/programas-educativos/fin/maestrias-fin/maestria-en-sistemas-computacionales" TargetMode="External"/><Relationship Id="rId22" Type="http://schemas.openxmlformats.org/officeDocument/2006/relationships/hyperlink" Target="http://www.uaq.mx/ofertaeducativa/prog-ba/Mapa-curricular-MAESTRIADGPAC.pdf" TargetMode="External"/><Relationship Id="rId27" Type="http://schemas.openxmlformats.org/officeDocument/2006/relationships/hyperlink" Target="http://www.uaq.mx/ofertaeducativa/prog-cn/mapa-horticultura.pdf" TargetMode="External"/><Relationship Id="rId43" Type="http://schemas.openxmlformats.org/officeDocument/2006/relationships/hyperlink" Target="http://www.uaq.mx/ofertaeducativa/prog-fcps/LIC-EN-GESTION-PUBLICA-Y-GOBIERNO.pdf" TargetMode="External"/><Relationship Id="rId48" Type="http://schemas.openxmlformats.org/officeDocument/2006/relationships/hyperlink" Target="http://www.uaq.mx/ofertaeducativa/prog-fcps/PMAESTRIACIENCIASSOCIALES.pdf" TargetMode="External"/><Relationship Id="rId64" Type="http://schemas.openxmlformats.org/officeDocument/2006/relationships/hyperlink" Target="http://www.uaq.mx/ofertaeducativa/prog-fca/mapa-dap.pdf" TargetMode="External"/><Relationship Id="rId69" Type="http://schemas.openxmlformats.org/officeDocument/2006/relationships/hyperlink" Target="http://www.uaq.mx/ofertaeducativa/prog-derecho/MAPA-MAESTRIA_DERECHOS_HUMANOS.pdf" TargetMode="External"/><Relationship Id="rId113" Type="http://schemas.openxmlformats.org/officeDocument/2006/relationships/hyperlink" Target="http://www.uaq.mx/ofertaeducativa/prog-ingenieria/FING-mapa-Mtria-Didactica-de-las-Matematicas.pdf" TargetMode="External"/><Relationship Id="rId118" Type="http://schemas.openxmlformats.org/officeDocument/2006/relationships/hyperlink" Target="http://www.uaq.mx/ofertaeducativa/prog-ingenieria/FING-mapa-Doctorado-en-Ingenieria.pdf" TargetMode="External"/><Relationship Id="rId134" Type="http://schemas.openxmlformats.org/officeDocument/2006/relationships/hyperlink" Target="http://www.uaq.mx/ofertaeducativa/prog-medicina/MAPA-LIC-OPTOMETRIA.pdf" TargetMode="External"/><Relationship Id="rId139" Type="http://schemas.openxmlformats.org/officeDocument/2006/relationships/hyperlink" Target="http://www.uaq.mx/ofertaeducativa/prog-medicina/mapa-esp-integrada.pdf" TargetMode="External"/><Relationship Id="rId80" Type="http://schemas.openxmlformats.org/officeDocument/2006/relationships/hyperlink" Target="http://www.uaq.mx/ofertaeducativa/prog-filosofia/lic-dhs.pdf" TargetMode="External"/><Relationship Id="rId85" Type="http://schemas.openxmlformats.org/officeDocument/2006/relationships/hyperlink" Target="http://www.uaq.mx/ofertaeducativa/prog-filosofia/DREIPSC.pdf" TargetMode="External"/><Relationship Id="rId150" Type="http://schemas.openxmlformats.org/officeDocument/2006/relationships/hyperlink" Target="http://www.uaq.mx/ofertaeducativa/prog-medicina/Mapa-MCNeurometabolismo.pdf" TargetMode="External"/><Relationship Id="rId155" Type="http://schemas.openxmlformats.org/officeDocument/2006/relationships/hyperlink" Target="http://www.uaq.mx/ofertaeducativa/prog-psicologia/MAPACU-PSICO-EDUCATIVA.pdf" TargetMode="External"/><Relationship Id="rId171" Type="http://schemas.openxmlformats.org/officeDocument/2006/relationships/hyperlink" Target="http://www.uaq.mx/ofertaeducativa/prog-quimica/L-mapa-qfb.pdf" TargetMode="External"/><Relationship Id="rId176" Type="http://schemas.openxmlformats.org/officeDocument/2006/relationships/hyperlink" Target="http://www.uaq.mx/ofertaeducativa/prog-quimica/mapa-ebq.pdf" TargetMode="External"/><Relationship Id="rId192" Type="http://schemas.openxmlformats.org/officeDocument/2006/relationships/hyperlink" Target="http://www.uaq.mx/index.php/oferta-educativa/programas-educativos/fm/especialidades-fm/especialidad-en-urgencias-medico-quirurgicas" TargetMode="External"/><Relationship Id="rId197" Type="http://schemas.openxmlformats.org/officeDocument/2006/relationships/hyperlink" Target="http://www.uaq.mx/index.php/oferta-educativa/programas-educativos/fd/licenciatura-fd/licenciatura-en-ciencias-de-la-seguridad" TargetMode="External"/><Relationship Id="rId12" Type="http://schemas.openxmlformats.org/officeDocument/2006/relationships/hyperlink" Target="http://www.uaq.mx/ofertaeducativa/prog-ba/LICENACTUACION.pdf" TargetMode="External"/><Relationship Id="rId17" Type="http://schemas.openxmlformats.org/officeDocument/2006/relationships/hyperlink" Target="http://www.uaq.mx/ofertaeducativa/prog-ba/MAPACUEspDisenoWeb.pdf" TargetMode="External"/><Relationship Id="rId33" Type="http://schemas.openxmlformats.org/officeDocument/2006/relationships/hyperlink" Target="http://www.uaq.mx/ofertaeducativa/prog-cn/mapa-mtria-rbioticos.pdf" TargetMode="External"/><Relationship Id="rId38" Type="http://schemas.openxmlformats.org/officeDocument/2006/relationships/hyperlink" Target="http://www.uaq.mx/ofertaeducativa/prog-cn/mapa-doc-cienciasbiologicas.pdf" TargetMode="External"/><Relationship Id="rId59" Type="http://schemas.openxmlformats.org/officeDocument/2006/relationships/hyperlink" Target="http://www.uaq.mx/ofertaeducativa/prog-fca/mapa-mtrianti.pdf" TargetMode="External"/><Relationship Id="rId103" Type="http://schemas.openxmlformats.org/officeDocument/2006/relationships/hyperlink" Target="http://ingenieria.uaq.mx/web/files/educacion/eduLicen/ingAuto/automatizacionPC/index.html" TargetMode="External"/><Relationship Id="rId108" Type="http://schemas.openxmlformats.org/officeDocument/2006/relationships/hyperlink" Target="http://www.uaq.mx/ofertaeducativa/prog-ingenieria/Ing-mecanica-automotriz.pdf" TargetMode="External"/><Relationship Id="rId124" Type="http://schemas.openxmlformats.org/officeDocument/2006/relationships/hyperlink" Target="http://www.uaq.mx/ofertaeducativa/prog-idiomas/mapa-lic-espaniol.pdf" TargetMode="External"/><Relationship Id="rId129" Type="http://schemas.openxmlformats.org/officeDocument/2006/relationships/hyperlink" Target="http://www.uaq.mx/ofertaeducativa/prog-idiomas/mapa-docling.pdf" TargetMode="External"/><Relationship Id="rId54" Type="http://schemas.openxmlformats.org/officeDocument/2006/relationships/hyperlink" Target="http://www.uaq.mx/ofertaeducativa/prog-fca/mapa-licee.pdf" TargetMode="External"/><Relationship Id="rId70" Type="http://schemas.openxmlformats.org/officeDocument/2006/relationships/hyperlink" Target="http://www.uaq.mx/ofertaeducativa/prog-derecho/mapa-dcj.pdf" TargetMode="External"/><Relationship Id="rId75" Type="http://schemas.openxmlformats.org/officeDocument/2006/relationships/hyperlink" Target="http://www.uaq.mx/ofertaeducativa/prog-enfermeria/ENMAESTRIACIENCIASENFERMERIA.pdf" TargetMode="External"/><Relationship Id="rId91" Type="http://schemas.openxmlformats.org/officeDocument/2006/relationships/hyperlink" Target="http://www.uaq.mx/ofertaeducativa/prog-informatica/Mapa-Mtria-en-IEVEA.pdf" TargetMode="External"/><Relationship Id="rId96" Type="http://schemas.openxmlformats.org/officeDocument/2006/relationships/hyperlink" Target="http://www.uaq.mx/ofertaeducativa/prog-informatica/DOC-EN-TECNOLOGIA-EDUCATIVA.pdf" TargetMode="External"/><Relationship Id="rId140" Type="http://schemas.openxmlformats.org/officeDocument/2006/relationships/hyperlink" Target="http://www.uaq.mx/ofertaeducativa/prog-medicina/mapa-esp-gine-obs.pdf" TargetMode="External"/><Relationship Id="rId145" Type="http://schemas.openxmlformats.org/officeDocument/2006/relationships/hyperlink" Target="http://www.uaq.mx/ofertaeducativa/prog-medicina/mapa-esp-orto.pdf" TargetMode="External"/><Relationship Id="rId161" Type="http://schemas.openxmlformats.org/officeDocument/2006/relationships/hyperlink" Target="http://www.uaq.mx/ofertaeducativa/prog-psicologia/MAPACU-PSICO-MAESTRIA-C.EDUCACION.pdf" TargetMode="External"/><Relationship Id="rId166" Type="http://schemas.openxmlformats.org/officeDocument/2006/relationships/hyperlink" Target="http://www.uaq.mx/ofertaeducativa/prog-psicologia/MAPACU-PSICO-MAESTRIA-EST.MULT.TRABAJO.pdf" TargetMode="External"/><Relationship Id="rId182" Type="http://schemas.openxmlformats.org/officeDocument/2006/relationships/hyperlink" Target="http://www.uaq.mx/ofertaeducativa/prog-quimica/Mapa-Curricular-MQCD.pdf" TargetMode="External"/><Relationship Id="rId187" Type="http://schemas.openxmlformats.org/officeDocument/2006/relationships/hyperlink" Target="http://www.uaq.mx/index.php/oferta-educativa/programas-educativos/ff/licenciaturas-ff/licenciatura-en-gastronomia" TargetMode="External"/><Relationship Id="rId1" Type="http://schemas.openxmlformats.org/officeDocument/2006/relationships/hyperlink" Target="http://www.uaq.mx/ofertaeducativa/prog-derecho/mapa-edc.pdf" TargetMode="External"/><Relationship Id="rId6" Type="http://schemas.openxmlformats.org/officeDocument/2006/relationships/hyperlink" Target="http://www.uaq.mx/ofertaeducativa/prog-fca/mapa-dgt.pdf" TargetMode="External"/><Relationship Id="rId23" Type="http://schemas.openxmlformats.org/officeDocument/2006/relationships/hyperlink" Target="http://www.uaq.mx/ofertaeducativa/prog-ba/MTRIA-EN-ESTUDIOS-DE-GENERO.pdf" TargetMode="External"/><Relationship Id="rId28" Type="http://schemas.openxmlformats.org/officeDocument/2006/relationships/hyperlink" Target="http://www.uaq.mx/ofertaeducativa/prog-cn/mapa-geografia.pdf" TargetMode="External"/><Relationship Id="rId49" Type="http://schemas.openxmlformats.org/officeDocument/2006/relationships/hyperlink" Target="http://www.uaq.mx/ofertaeducativa/prog-fcps/Mapa-Mtria-en-comunicacion-y-cultura-digital.pdf" TargetMode="External"/><Relationship Id="rId114" Type="http://schemas.openxmlformats.org/officeDocument/2006/relationships/hyperlink" Target="http://www.uaq.mx/ofertaeducativa/prog-ingenieria/FING-mapa-Mtria-en-Diseno-e-Innovacion.pdf" TargetMode="External"/><Relationship Id="rId119" Type="http://schemas.openxmlformats.org/officeDocument/2006/relationships/hyperlink" Target="http://www.uaq.mx/ofertaeducativa/prog-ingenieria/FING-mapa_Doctorado-en-Biosistemas.pdf" TargetMode="External"/><Relationship Id="rId44" Type="http://schemas.openxmlformats.org/officeDocument/2006/relationships/hyperlink" Target="http://www.uaq.mx/ofertaeducativa/prog-fcps/PLICENCIATURA_SOCIOLOGIA.pdf" TargetMode="External"/><Relationship Id="rId60" Type="http://schemas.openxmlformats.org/officeDocument/2006/relationships/hyperlink" Target="http://www.uaq.mx/ofertaeducativa/prog-fca/mapa-mtriagt.pdf" TargetMode="External"/><Relationship Id="rId65" Type="http://schemas.openxmlformats.org/officeDocument/2006/relationships/hyperlink" Target="http://www.uaq.mx/ofertaeducativa/prog-derecho/mapa-EFCM.pdf" TargetMode="External"/><Relationship Id="rId81" Type="http://schemas.openxmlformats.org/officeDocument/2006/relationships/hyperlink" Target="http://www.uaq.mx/ofertaeducativa/prog-filosofia/mtri-fca.pdf" TargetMode="External"/><Relationship Id="rId86" Type="http://schemas.openxmlformats.org/officeDocument/2006/relationships/hyperlink" Target="http://www.uaq.mx/ofertaeducativa/prog-informatica/Lic-Admon-Tec-Inf.pdf" TargetMode="External"/><Relationship Id="rId130" Type="http://schemas.openxmlformats.org/officeDocument/2006/relationships/hyperlink" Target="http://www.uaq.mx/ofertaeducativa/prog-medicina/mapa-tspd.pdf" TargetMode="External"/><Relationship Id="rId135" Type="http://schemas.openxmlformats.org/officeDocument/2006/relationships/hyperlink" Target="http://www.uaq.mx/ofertaeducativa/prog-medicina/mapa-esp-anestesiologia.pdf" TargetMode="External"/><Relationship Id="rId151" Type="http://schemas.openxmlformats.org/officeDocument/2006/relationships/hyperlink" Target="http://www.uaq.mx/ofertaeducativa/prog-medicina/Mapa-Mtria-Emergencias-y-Desastres.pdf" TargetMode="External"/><Relationship Id="rId156" Type="http://schemas.openxmlformats.org/officeDocument/2006/relationships/hyperlink" Target="http://www.uaq.mx/ofertaeducativa/prog-psicologia/MAPACU-PSICO-SOCIAL.pdf" TargetMode="External"/><Relationship Id="rId177" Type="http://schemas.openxmlformats.org/officeDocument/2006/relationships/hyperlink" Target="http://www.uaq.mx/ofertaeducativa/prog-quimica/mapa-eia.pdf" TargetMode="External"/><Relationship Id="rId198" Type="http://schemas.openxmlformats.org/officeDocument/2006/relationships/table" Target="../tables/table1.xml"/><Relationship Id="rId172" Type="http://schemas.openxmlformats.org/officeDocument/2006/relationships/hyperlink" Target="http://www.uaq.mx/ofertaeducativa/prog-quimica/MAPA-INGENIERO-QUIMICO-AMBIENTAL.pdf" TargetMode="External"/><Relationship Id="rId193" Type="http://schemas.openxmlformats.org/officeDocument/2006/relationships/hyperlink" Target="http://www.uaq.mx/index.php/oferta-educativa/programas-educativos/fd/licenciatura-fd/licenciatura-en-criminologia" TargetMode="External"/><Relationship Id="rId13" Type="http://schemas.openxmlformats.org/officeDocument/2006/relationships/hyperlink" Target="http://www.uaq.mx/ofertaeducativa/prog-ba/LIC-EN-DANZA-FOLK.pdf" TargetMode="External"/><Relationship Id="rId18" Type="http://schemas.openxmlformats.org/officeDocument/2006/relationships/hyperlink" Target="http://www.uaq.mx/ofertaeducativa/prog-ba/MAPACUEspeProyectosArtisticos.pdf" TargetMode="External"/><Relationship Id="rId39" Type="http://schemas.openxmlformats.org/officeDocument/2006/relationships/hyperlink" Target="http://www.uaq.mx/ofertaeducativa/prog-fcps/Mapa-Lic-CPYADMONP.pdf" TargetMode="External"/><Relationship Id="rId109" Type="http://schemas.openxmlformats.org/officeDocument/2006/relationships/hyperlink" Target="http://www.uaq.mx/ofertaeducativa/prog-ingenieria/FING-mapa-Especialidad-en-Ingenieria-Catastral.pdf" TargetMode="External"/><Relationship Id="rId34" Type="http://schemas.openxmlformats.org/officeDocument/2006/relationships/hyperlink" Target="http://www.uaq.mx/ofertaeducativa/prog-cn/Mapa-Mtria-Salud-Produccion-Animal-Sustentable.pdf" TargetMode="External"/><Relationship Id="rId50" Type="http://schemas.openxmlformats.org/officeDocument/2006/relationships/hyperlink" Target="http://www.uaq.mx/ofertaeducativa/prog-fca/mapa-lic-contabilidad.pdf" TargetMode="External"/><Relationship Id="rId55" Type="http://schemas.openxmlformats.org/officeDocument/2006/relationships/hyperlink" Target="http://www.uaq.mx/ofertaeducativa/prog-fca/mapa-licgestion.pdf" TargetMode="External"/><Relationship Id="rId76" Type="http://schemas.openxmlformats.org/officeDocument/2006/relationships/hyperlink" Target="http://www.uaq.mx/ofertaeducativa/prog-enfermeria/Mapa-Mtria-Ciencias-en-Rehab-en-el-Mov-Hum.pdf" TargetMode="External"/><Relationship Id="rId97" Type="http://schemas.openxmlformats.org/officeDocument/2006/relationships/hyperlink" Target="http://www.uaq.mx/ofertaeducativa/prog-ingenieria/FING-mapa-Arquitectura.pdf" TargetMode="External"/><Relationship Id="rId104" Type="http://schemas.openxmlformats.org/officeDocument/2006/relationships/hyperlink" Target="http://www.uaq.mx/ofertaeducativa/prog-ingenieria/FING-mapa-Ingenieria-Civil.pdf" TargetMode="External"/><Relationship Id="rId120" Type="http://schemas.openxmlformats.org/officeDocument/2006/relationships/hyperlink" Target="http://www.uaq.mx/ofertaeducativa/prog-ingenieria/FING-mapa-Doctorado-en-Mecatronica.pdf" TargetMode="External"/><Relationship Id="rId125" Type="http://schemas.openxmlformats.org/officeDocument/2006/relationships/hyperlink" Target="http://www.uaq.mx/ofertaeducativa/prog-idiomas/mapa-lenmodernas.pdf" TargetMode="External"/><Relationship Id="rId141" Type="http://schemas.openxmlformats.org/officeDocument/2006/relationships/hyperlink" Target="http://www.uaq.mx/ofertaeducativa/prog-medicina/mapa-esp-cirugiagral.pdf" TargetMode="External"/><Relationship Id="rId146" Type="http://schemas.openxmlformats.org/officeDocument/2006/relationships/hyperlink" Target="http://www.uaq.mx/ofertaeducativa/prog-medicina/mapa-esp-odonto.pdf" TargetMode="External"/><Relationship Id="rId167" Type="http://schemas.openxmlformats.org/officeDocument/2006/relationships/hyperlink" Target="http://www.uaq.mx/index.php/oferta-educativa/programas-educativos/fps/maestrias-fps/maestria-en-salud-mental-de-la-infancia-y-la-adolescencia" TargetMode="External"/><Relationship Id="rId188" Type="http://schemas.openxmlformats.org/officeDocument/2006/relationships/hyperlink" Target="http://www.uaq.mx/index.php/oferta-educativa/programas-educativos/fd/maestrias-fd/maestria-en-criminologia-procesos-de-la-cultura-y-estrategias-de-intervencion" TargetMode="External"/><Relationship Id="rId7" Type="http://schemas.openxmlformats.org/officeDocument/2006/relationships/hyperlink" Target="http://www.uaq.mx/ofertaeducativa/prog-derecho/mapa-edprivado.pdf" TargetMode="External"/><Relationship Id="rId71" Type="http://schemas.openxmlformats.org/officeDocument/2006/relationships/hyperlink" Target="http://www.uaq.mx/ofertaeducativa/prog-derecho/mapa-de.pdf" TargetMode="External"/><Relationship Id="rId92" Type="http://schemas.openxmlformats.org/officeDocument/2006/relationships/hyperlink" Target="http://www.uaq.mx/ofertaeducativa/prog-informatica/Mtria-SIGT.pdf" TargetMode="External"/><Relationship Id="rId162" Type="http://schemas.openxmlformats.org/officeDocument/2006/relationships/hyperlink" Target="http://www.uaq.mx/ofertaeducativa/prog-psicologia/Mapa-Curricular-Mtria-Psic-Clinica.pdf" TargetMode="External"/><Relationship Id="rId183" Type="http://schemas.openxmlformats.org/officeDocument/2006/relationships/hyperlink" Target="http://www.uaq.mx/index.php/oferta-educativa/programas-educativos/fq/doctorados-fq/doctorado-en-ciencias-de-los-alimentos" TargetMode="External"/><Relationship Id="rId2" Type="http://schemas.openxmlformats.org/officeDocument/2006/relationships/hyperlink" Target="http://www.uaq.mx/ofertaeducativa/prog-derecho/mapa-edt.pdf" TargetMode="External"/><Relationship Id="rId29" Type="http://schemas.openxmlformats.org/officeDocument/2006/relationships/hyperlink" Target="http://www.uaq.mx/ofertaeducativa/prog-cn/CN-mapa-Lic-Microbiologia.pdf" TargetMode="External"/><Relationship Id="rId24" Type="http://schemas.openxmlformats.org/officeDocument/2006/relationships/hyperlink" Target="http://www.uaq.mx/index.php/oferta-educativa/programas-educativos/fba/doctorados/doctorado-en-artes" TargetMode="External"/><Relationship Id="rId40" Type="http://schemas.openxmlformats.org/officeDocument/2006/relationships/hyperlink" Target="http://www.uaq.mx/ofertaeducativa/prog-fcps/Mapa-Lic-CYP.pdf" TargetMode="External"/><Relationship Id="rId45" Type="http://schemas.openxmlformats.org/officeDocument/2006/relationships/hyperlink" Target="http://www.uaq.mx/ofertaeducativa/prog-fcps/PESPECIALIDADFAMILIAS.pdf" TargetMode="External"/><Relationship Id="rId66" Type="http://schemas.openxmlformats.org/officeDocument/2006/relationships/hyperlink" Target="http://www.uaq.mx/ofertaeducativa/prog-derecho/Mapa-Maestria-Ciencias-Juridicas.pdf" TargetMode="External"/><Relationship Id="rId87" Type="http://schemas.openxmlformats.org/officeDocument/2006/relationships/hyperlink" Target="http://www.uaq.mx/ofertaeducativa/prog-informatica/Lic-Informatica.pdf" TargetMode="External"/><Relationship Id="rId110" Type="http://schemas.openxmlformats.org/officeDocument/2006/relationships/hyperlink" Target="http://www.uaq.mx/ofertaeducativa/prog-ingenieria/FING-mapa-Mtria-en-Arquitectura.pdf" TargetMode="External"/><Relationship Id="rId115" Type="http://schemas.openxmlformats.org/officeDocument/2006/relationships/hyperlink" Target="http://www.uaq.mx/index.php/oferta-educativa/programas-educativos/fi/maestrias-fi/maestria-en-ingenieria-de-calidad-y-productividad" TargetMode="External"/><Relationship Id="rId131" Type="http://schemas.openxmlformats.org/officeDocument/2006/relationships/hyperlink" Target="http://www.uaq.mx/ofertaeducativa/prog-medicina/TECNICOSUPENTENCIONMEDICA.pdf" TargetMode="External"/><Relationship Id="rId136" Type="http://schemas.openxmlformats.org/officeDocument/2006/relationships/hyperlink" Target="http://www.uaq.mx/ofertaeducativa/prog-medicina/mapa-esp-medfamiliar.pdf" TargetMode="External"/><Relationship Id="rId157" Type="http://schemas.openxmlformats.org/officeDocument/2006/relationships/hyperlink" Target="http://www.uaq.mx/ofertaeducativa/prog-psicologia/MAPACU-PSICO-LABORAL.pdf" TargetMode="External"/><Relationship Id="rId178" Type="http://schemas.openxmlformats.org/officeDocument/2006/relationships/hyperlink" Target="http://www.uaq.mx/ofertaeducativa/prog-quimica/mapa-espe-inocuidad-alimentos.pdf" TargetMode="External"/><Relationship Id="rId61" Type="http://schemas.openxmlformats.org/officeDocument/2006/relationships/hyperlink" Target="http://www.uaq.mx/ofertaeducativa/prog-fca/mapa-mtria-admon.pdf" TargetMode="External"/><Relationship Id="rId82" Type="http://schemas.openxmlformats.org/officeDocument/2006/relationships/hyperlink" Target="http://www.uaq.mx/ofertaeducativa/prog-filosofia/mtria-easc.pdf" TargetMode="External"/><Relationship Id="rId152" Type="http://schemas.openxmlformats.org/officeDocument/2006/relationships/hyperlink" Target="http://www.uaq.mx/ofertaeducativa/prog-medicina/mapa-mtria-investigacion.pdf" TargetMode="External"/><Relationship Id="rId173" Type="http://schemas.openxmlformats.org/officeDocument/2006/relationships/hyperlink" Target="http://www.uaq.mx/ofertaeducativa/prog-quimica/FQ-mapa-Ingenieria-Quimica-Materiales.pdf" TargetMode="External"/><Relationship Id="rId194" Type="http://schemas.openxmlformats.org/officeDocument/2006/relationships/hyperlink" Target="http://www.uaq.mx/index.php/oferta-educativa/programas-educativos/fcya/licenciaturas-cyap-2/licenciatura-en-gestion-del-turismo-cultural-y-natural" TargetMode="External"/><Relationship Id="rId19" Type="http://schemas.openxmlformats.org/officeDocument/2006/relationships/hyperlink" Target="http://www.uaq.mx/ofertaeducativa/prog-ba/MAPACUMtraenArtes.pdf" TargetMode="External"/><Relationship Id="rId14" Type="http://schemas.openxmlformats.org/officeDocument/2006/relationships/hyperlink" Target="http://www.uaq.mx/ofertaeducativa/prog-ba/Mapa-curricular-licdisenoaudio.pdf" TargetMode="External"/><Relationship Id="rId30" Type="http://schemas.openxmlformats.org/officeDocument/2006/relationships/hyperlink" Target="http://www.uaq.mx/ofertaeducativa/prog-cn/mapa-licenciatura_agropecuaria_sustentable.pdf" TargetMode="External"/><Relationship Id="rId35" Type="http://schemas.openxmlformats.org/officeDocument/2006/relationships/hyperlink" Target="http://www.uaq.mx/ofertaeducativa/prog-cn/maestria_nutricion_clinica.pdf" TargetMode="External"/><Relationship Id="rId56" Type="http://schemas.openxmlformats.org/officeDocument/2006/relationships/hyperlink" Target="http://www.uaq.mx/ofertaeducativa/prog-fca/mapa-licnci.pdf" TargetMode="External"/><Relationship Id="rId77" Type="http://schemas.openxmlformats.org/officeDocument/2006/relationships/hyperlink" Target="http://www.uaq.mx/ofertaeducativa/prog-filosofia/lic-antropologia.pdf" TargetMode="External"/><Relationship Id="rId100" Type="http://schemas.openxmlformats.org/officeDocument/2006/relationships/hyperlink" Target="http://www.uaq.mx/ofertaeducativa/prog-ingenieria/FING-mapa-Licenciatura-en-matematicas-aplicadas.pdf" TargetMode="External"/><Relationship Id="rId105" Type="http://schemas.openxmlformats.org/officeDocument/2006/relationships/hyperlink" Target="http://www.uaq.mx/ofertaeducativa/prog-ingenieria/FING-mapa-Ingenieria-Electromecanica.pdf" TargetMode="External"/><Relationship Id="rId126" Type="http://schemas.openxmlformats.org/officeDocument/2006/relationships/hyperlink" Target="http://www.uaq.mx/ofertaeducativa/prog-idiomas/mapa-licestudios-literarios.pdf" TargetMode="External"/><Relationship Id="rId147" Type="http://schemas.openxmlformats.org/officeDocument/2006/relationships/hyperlink" Target="http://www.uaq.mx/ofertaeducativa/prog-medicina/Mapa-Rehabilitacion-Bucal.pdf" TargetMode="External"/><Relationship Id="rId168" Type="http://schemas.openxmlformats.org/officeDocument/2006/relationships/hyperlink" Target="http://www.uaq.mx/ofertaeducativa/prog-psicologia/MAPACU-PSICO-MAESTRIA-C.EDUCACION.pdf" TargetMode="External"/><Relationship Id="rId8" Type="http://schemas.openxmlformats.org/officeDocument/2006/relationships/hyperlink" Target="http://www.uaq.mx/ofertaeducativa/prog-derecho/mapa-eppa.pdf" TargetMode="External"/><Relationship Id="rId51" Type="http://schemas.openxmlformats.org/officeDocument/2006/relationships/hyperlink" Target="http://www.uaq.mx/ofertaeducativa/prog-fca/mapa-licadmon.pdf" TargetMode="External"/><Relationship Id="rId72" Type="http://schemas.openxmlformats.org/officeDocument/2006/relationships/hyperlink" Target="http://www.uaq.mx/ofertaeducativa/prog-enfermeria/ENLICENFERMERIA.pdf" TargetMode="External"/><Relationship Id="rId93" Type="http://schemas.openxmlformats.org/officeDocument/2006/relationships/hyperlink" Target="http://www.uaq.mx/ofertaeducativa/prog-informatica/Mtria-Software-Embebido.pdf" TargetMode="External"/><Relationship Id="rId98" Type="http://schemas.openxmlformats.org/officeDocument/2006/relationships/hyperlink" Target="http://www.uaq.mx/ofertaeducativa/prog-ingenieria/FING-mapa-Ingenieria-Biomedica.pdf" TargetMode="External"/><Relationship Id="rId121" Type="http://schemas.openxmlformats.org/officeDocument/2006/relationships/hyperlink" Target="http://www.uaq.mx/ofertaeducativa/prog-ingenieria/DOC-EN-CIENCIAS-DE-LA-ENERGIA.pdf" TargetMode="External"/><Relationship Id="rId142" Type="http://schemas.openxmlformats.org/officeDocument/2006/relationships/hyperlink" Target="http://www.uaq.mx/ofertaeducativa/prog-medicina/mapa-geriatria.pdf" TargetMode="External"/><Relationship Id="rId163" Type="http://schemas.openxmlformats.org/officeDocument/2006/relationships/hyperlink" Target="http://www.uaq.mx/ofertaeducativa/prog-psicologia/Mapa-Curricular-Mtria-Educacion-Ciudadana.pdf" TargetMode="External"/><Relationship Id="rId184" Type="http://schemas.openxmlformats.org/officeDocument/2006/relationships/hyperlink" Target="http://www.uaq.mx/ofertaeducativa/prog-quimica/mapa-dcqb.pdf" TargetMode="External"/><Relationship Id="rId189" Type="http://schemas.openxmlformats.org/officeDocument/2006/relationships/hyperlink" Target="http://www.uaq.mx/index.php/oferta-educativa/programas-educativos/fin/doctorados-fin/doctorado-en-innovacion-en-tecnologia-educativa" TargetMode="External"/><Relationship Id="rId3" Type="http://schemas.openxmlformats.org/officeDocument/2006/relationships/hyperlink" Target="http://www.uaq.mx/ofertaeducativa/prog-derecho/mapa-edca.pdf" TargetMode="External"/><Relationship Id="rId25" Type="http://schemas.openxmlformats.org/officeDocument/2006/relationships/hyperlink" Target="http://www.uaq.mx/ofertaeducativa/prog-cn/mapa-lic.biologia.pdf" TargetMode="External"/><Relationship Id="rId46" Type="http://schemas.openxmlformats.org/officeDocument/2006/relationships/hyperlink" Target="http://www.uaq.mx/ofertaeducativa/prog-fcps/PESPECIALIDADENGESTION.pdf" TargetMode="External"/><Relationship Id="rId67" Type="http://schemas.openxmlformats.org/officeDocument/2006/relationships/hyperlink" Target="http://www.uaq.mx/ofertaeducativa/prog-derecho/mapa-md.pdf" TargetMode="External"/><Relationship Id="rId116" Type="http://schemas.openxmlformats.org/officeDocument/2006/relationships/hyperlink" Target="http://www.uaq.mx/ofertaeducativa/prog-ingenieria/FING-mapa-Mtria-en-Valuacion-de-Bienes.pdf" TargetMode="External"/><Relationship Id="rId137" Type="http://schemas.openxmlformats.org/officeDocument/2006/relationships/hyperlink" Target="http://www.uaq.mx/ofertaeducativa/prog-medicina/mapa-esp-minterna.pdf" TargetMode="External"/><Relationship Id="rId158" Type="http://schemas.openxmlformats.org/officeDocument/2006/relationships/hyperlink" Target="http://www.uaq.mx/ofertaeducativa/prog-psicologia/MAPACU-PSICO-GESTION.pdf" TargetMode="External"/><Relationship Id="rId20" Type="http://schemas.openxmlformats.org/officeDocument/2006/relationships/hyperlink" Target="http://www.uaq.mx/ofertaeducativa/prog-ba/Mapa-Mtria-Arte-Contemporaneo-Cultura-Visual.pdf" TargetMode="External"/><Relationship Id="rId41" Type="http://schemas.openxmlformats.org/officeDocument/2006/relationships/hyperlink" Target="http://www.uaq.mx/ofertaeducativa/prog-fcps/PLICDESARROLLOLOCAL.pdf" TargetMode="External"/><Relationship Id="rId62" Type="http://schemas.openxmlformats.org/officeDocument/2006/relationships/hyperlink" Target="http://www.uaq.mx/ofertaeducativa/prog-fca/mapa-mtriaimpuestos.pdf" TargetMode="External"/><Relationship Id="rId83" Type="http://schemas.openxmlformats.org/officeDocument/2006/relationships/hyperlink" Target="http://www.uaq.mx/ofertaeducativa/prog-filosofia/mtria-eh.pdf" TargetMode="External"/><Relationship Id="rId88" Type="http://schemas.openxmlformats.org/officeDocument/2006/relationships/hyperlink" Target="http://www.uaq.mx/ofertaeducativa/prog-informatica/IngComputacion.pdf" TargetMode="External"/><Relationship Id="rId111" Type="http://schemas.openxmlformats.org/officeDocument/2006/relationships/hyperlink" Target="http://www.uaq.mx/ofertaeducativa/prog-ingenieria/FING-mapa-Mtria-en-Ciencias-Linea-Terminal-Instrumentacion-Control.pdf" TargetMode="External"/><Relationship Id="rId132" Type="http://schemas.openxmlformats.org/officeDocument/2006/relationships/hyperlink" Target="http://www.uaq.mx/ofertaeducativa/prog-medicina/mapa-medgral.pdf" TargetMode="External"/><Relationship Id="rId153" Type="http://schemas.openxmlformats.org/officeDocument/2006/relationships/hyperlink" Target="http://www.uaq.mx/ofertaeducativa/prog-medicina/D-inv-medicina.pdf" TargetMode="External"/><Relationship Id="rId174" Type="http://schemas.openxmlformats.org/officeDocument/2006/relationships/hyperlink" Target="http://www.uaq.mx/ofertaeducativa/prog-quimica/FQ-mapa-Ingenieria-Quimica-de-Alimentos.pdf" TargetMode="External"/><Relationship Id="rId179" Type="http://schemas.openxmlformats.org/officeDocument/2006/relationships/hyperlink" Target="http://www.uaq.mx/ofertaeducativa/prog-quimica/mapa-mcqb.pdf" TargetMode="External"/><Relationship Id="rId195" Type="http://schemas.openxmlformats.org/officeDocument/2006/relationships/hyperlink" Target="http://www.uaq.mx/index.php/oferta-educativa/programas-educativos/fba/licenciaturas/licenciatura-en-arte-danzario" TargetMode="External"/><Relationship Id="rId190" Type="http://schemas.openxmlformats.org/officeDocument/2006/relationships/hyperlink" Target="http://www.uaq.mx/index.php/oferta-educativa/programas-educativos/fm/doctorados-fm/doctorado-en-ciencias-en-biomedicina" TargetMode="External"/><Relationship Id="rId15" Type="http://schemas.openxmlformats.org/officeDocument/2006/relationships/hyperlink" Target="http://www.uaq.mx/index.php/oferta-educativa/programas-educativos/fba/licenciaturas/licenciatura-en-musica" TargetMode="External"/><Relationship Id="rId36" Type="http://schemas.openxmlformats.org/officeDocument/2006/relationships/hyperlink" Target="http://www.uaq.mx/ofertaeducativa/prog-cn/mapa-curricular-enroc.pdf" TargetMode="External"/><Relationship Id="rId57" Type="http://schemas.openxmlformats.org/officeDocument/2006/relationships/hyperlink" Target="http://www.uaq.mx/ofertaeducativa/prog-fca/Mapa-LICENCIATURA-EN-NEGOCIOS-TURISTICOS.pdf" TargetMode="External"/><Relationship Id="rId106" Type="http://schemas.openxmlformats.org/officeDocument/2006/relationships/hyperlink" Target="http://www.uaq.mx/ofertaeducativa/prog-ingenieria/ING-INDUSTRIAL-Y-MANUFACTURA.pdf" TargetMode="External"/><Relationship Id="rId127" Type="http://schemas.openxmlformats.org/officeDocument/2006/relationships/hyperlink" Target="http://www.uaq.mx/ofertaeducativa/prog-idiomas/mapa-mtria-ensenanzas.pdf" TargetMode="External"/><Relationship Id="rId10" Type="http://schemas.openxmlformats.org/officeDocument/2006/relationships/hyperlink" Target="http://www.uaq.mx/ofertaeducativa/prog-bachilleres/MAPA-BACHILLERES-SEMIESCOLARIZADO.pdf" TargetMode="External"/><Relationship Id="rId31" Type="http://schemas.openxmlformats.org/officeDocument/2006/relationships/hyperlink" Target="http://www.uaq.mx/ofertaeducativa/prog-cn/mapa-mgic.pdf" TargetMode="External"/><Relationship Id="rId52" Type="http://schemas.openxmlformats.org/officeDocument/2006/relationships/hyperlink" Target="http://www.uaq.mx/ofertaeducativa/prog-fca/mapa-licadmonfinanciera.pdf" TargetMode="External"/><Relationship Id="rId73" Type="http://schemas.openxmlformats.org/officeDocument/2006/relationships/hyperlink" Target="http://www.uaq.mx/ofertaeducativa/prog-enfermeria/Mapa-curricular-LICFISIOTERAPIA.pdf" TargetMode="External"/><Relationship Id="rId78" Type="http://schemas.openxmlformats.org/officeDocument/2006/relationships/hyperlink" Target="http://www.uaq.mx/ofertaeducativa/prog-filosofia/lic-filosofia.pdf" TargetMode="External"/><Relationship Id="rId94" Type="http://schemas.openxmlformats.org/officeDocument/2006/relationships/hyperlink" Target="http://www.uaq.mx/ofertaeducativa/prog-informatica/Mtria-Ciencias-Computacion.pdf" TargetMode="External"/><Relationship Id="rId99" Type="http://schemas.openxmlformats.org/officeDocument/2006/relationships/hyperlink" Target="http://www.uaq.mx/ofertaeducativa/prog-ingenieria/FING-mapa-Licenciatura-en-Diseno-Industrial.pdf" TargetMode="External"/><Relationship Id="rId101" Type="http://schemas.openxmlformats.org/officeDocument/2006/relationships/hyperlink" Target="http://www.uaq.mx/ofertaeducativa/prog-ingenieria/FING-mapa-Licenciado-Nanotecnologia.pdf" TargetMode="External"/><Relationship Id="rId122" Type="http://schemas.openxmlformats.org/officeDocument/2006/relationships/hyperlink" Target="http://www.uaq.mx/ofertaeducativa/prog-idiomas/mapa-profesor-asociado.pdf" TargetMode="External"/><Relationship Id="rId143" Type="http://schemas.openxmlformats.org/officeDocument/2006/relationships/hyperlink" Target="http://www.uaq.mx/ofertaeducativa/prog-medicina/mapa-esp-traumatologia.pdf" TargetMode="External"/><Relationship Id="rId148" Type="http://schemas.openxmlformats.org/officeDocument/2006/relationships/hyperlink" Target="http://www.uaq.mx/ofertaeducativa/prog-medicina/Mapa-EAM-Y-Quirurgica.pdf" TargetMode="External"/><Relationship Id="rId164" Type="http://schemas.openxmlformats.org/officeDocument/2006/relationships/hyperlink" Target="http://www.uaq.mx/ofertaeducativa/prog-psicologia/MAPACU-PSICO-MAESTRIA-PSICOTRABAJO.pdf" TargetMode="External"/><Relationship Id="rId169" Type="http://schemas.openxmlformats.org/officeDocument/2006/relationships/hyperlink" Target="http://www.uaq.mx/ofertaeducativa/prog-psicologia/MAPACU-PSICO-DOCTORADO-EST.MULT.TRABAJO.pdf" TargetMode="External"/><Relationship Id="rId185" Type="http://schemas.openxmlformats.org/officeDocument/2006/relationships/hyperlink" Target="http://www.uaq.mx/ofertaeducativa/prog-quimica/mapa_doctorado_ciencias_energia.pdf" TargetMode="External"/><Relationship Id="rId4" Type="http://schemas.openxmlformats.org/officeDocument/2006/relationships/hyperlink" Target="http://www.uaq.mx/index.php/oferta-educativa/programas-educativos/fd/licenciatura-fd/licenciatura-en-derecho" TargetMode="External"/><Relationship Id="rId9" Type="http://schemas.openxmlformats.org/officeDocument/2006/relationships/hyperlink" Target="http://www.uaq.mx/ofertaeducativa/prog-bachilleres/MAPACU-BACHILLERES-ESC.pdf" TargetMode="External"/><Relationship Id="rId180" Type="http://schemas.openxmlformats.org/officeDocument/2006/relationships/hyperlink" Target="http://www.uaq.mx/ofertaeducativa/prog-quimica/mapa-mcta.pdf" TargetMode="External"/><Relationship Id="rId26" Type="http://schemas.openxmlformats.org/officeDocument/2006/relationships/hyperlink" Target="http://www.uaq.mx/ofertaeducativa/prog-cn/mapa-nutri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2"/>
  <sheetViews>
    <sheetView tabSelected="1" topLeftCell="A160" zoomScale="60" zoomScaleNormal="60" workbookViewId="0">
      <selection activeCell="I158" sqref="I158"/>
    </sheetView>
  </sheetViews>
  <sheetFormatPr baseColWidth="10" defaultColWidth="9.140625" defaultRowHeight="15" x14ac:dyDescent="0.25"/>
  <cols>
    <col min="1" max="1" width="18.7109375" customWidth="1"/>
    <col min="2" max="2" width="28.5703125" customWidth="1"/>
    <col min="3" max="3" width="27.28515625" customWidth="1"/>
    <col min="4" max="4" width="20.7109375" customWidth="1"/>
    <col min="5" max="5" width="18.28515625" customWidth="1"/>
    <col min="6" max="6" width="36.85546875" customWidth="1"/>
    <col min="7" max="7" width="18.42578125" customWidth="1"/>
    <col min="8" max="8" width="29.42578125" customWidth="1"/>
    <col min="9" max="9" width="19.42578125" customWidth="1"/>
    <col min="10" max="10" width="38.5703125" customWidth="1"/>
    <col min="11" max="11" width="8" bestFit="1" customWidth="1"/>
    <col min="12" max="12" width="22.28515625" customWidth="1"/>
    <col min="13" max="13" width="8" bestFit="1" customWidth="1"/>
  </cols>
  <sheetData>
    <row r="1" spans="1:13" hidden="1" x14ac:dyDescent="0.25">
      <c r="A1" t="s">
        <v>0</v>
      </c>
    </row>
    <row r="2" spans="1:13" x14ac:dyDescent="0.25">
      <c r="A2" s="1" t="s">
        <v>1</v>
      </c>
      <c r="B2" s="2"/>
      <c r="C2" s="2"/>
      <c r="D2" s="1" t="s">
        <v>2</v>
      </c>
      <c r="E2" s="2"/>
      <c r="F2" s="2"/>
      <c r="G2" s="1" t="s">
        <v>3</v>
      </c>
      <c r="H2" s="2"/>
      <c r="I2" s="2"/>
    </row>
    <row r="3" spans="1:13" x14ac:dyDescent="0.25">
      <c r="A3" s="3" t="s">
        <v>4</v>
      </c>
      <c r="B3" s="2"/>
      <c r="C3" s="2"/>
      <c r="D3" s="3" t="s">
        <v>5</v>
      </c>
      <c r="E3" s="2"/>
      <c r="F3" s="2"/>
      <c r="G3" s="3" t="s">
        <v>4</v>
      </c>
      <c r="H3" s="2"/>
      <c r="I3" s="2"/>
    </row>
    <row r="4" spans="1:13" hidden="1" x14ac:dyDescent="0.25">
      <c r="A4" t="s">
        <v>6</v>
      </c>
      <c r="B4" t="s">
        <v>6</v>
      </c>
      <c r="C4" t="s">
        <v>7</v>
      </c>
      <c r="D4" t="s">
        <v>7</v>
      </c>
      <c r="E4" t="s">
        <v>7</v>
      </c>
      <c r="F4" t="s">
        <v>8</v>
      </c>
      <c r="G4" t="s">
        <v>6</v>
      </c>
      <c r="H4" t="s">
        <v>9</v>
      </c>
      <c r="I4" t="s">
        <v>10</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 t="s">
        <v>27</v>
      </c>
      <c r="B6" s="2"/>
      <c r="C6" s="2"/>
      <c r="D6" s="2"/>
      <c r="E6" s="2"/>
      <c r="F6" s="2"/>
      <c r="G6" s="2"/>
      <c r="H6" s="2"/>
      <c r="I6" s="2"/>
      <c r="J6" s="2"/>
      <c r="K6" s="2"/>
      <c r="L6" s="2"/>
      <c r="M6" s="2"/>
    </row>
    <row r="7" spans="1:13" ht="26.25" x14ac:dyDescent="0.25">
      <c r="A7" s="32" t="s">
        <v>28</v>
      </c>
      <c r="B7" s="32" t="s">
        <v>29</v>
      </c>
      <c r="C7" s="32" t="s">
        <v>30</v>
      </c>
      <c r="D7" s="32" t="s">
        <v>31</v>
      </c>
      <c r="E7" s="32" t="s">
        <v>32</v>
      </c>
      <c r="F7" s="32" t="s">
        <v>33</v>
      </c>
      <c r="G7" s="32" t="s">
        <v>34</v>
      </c>
      <c r="H7" s="32" t="s">
        <v>35</v>
      </c>
      <c r="I7" s="32" t="s">
        <v>36</v>
      </c>
      <c r="J7" s="32" t="s">
        <v>37</v>
      </c>
      <c r="K7" s="32" t="s">
        <v>38</v>
      </c>
      <c r="L7" s="32" t="s">
        <v>39</v>
      </c>
      <c r="M7" s="32" t="s">
        <v>40</v>
      </c>
    </row>
    <row r="8" spans="1:13" ht="90" hidden="1" x14ac:dyDescent="0.25">
      <c r="A8" s="4" t="s">
        <v>50</v>
      </c>
      <c r="B8" s="5" t="s">
        <v>51</v>
      </c>
      <c r="C8" s="6" t="s">
        <v>42</v>
      </c>
      <c r="D8" s="7" t="s">
        <v>44</v>
      </c>
      <c r="E8" s="8" t="s">
        <v>48</v>
      </c>
      <c r="F8" s="9" t="s">
        <v>52</v>
      </c>
      <c r="G8" s="8" t="s">
        <v>53</v>
      </c>
      <c r="H8" s="10"/>
      <c r="I8" s="10"/>
      <c r="J8" s="10"/>
      <c r="K8" s="10">
        <v>2017</v>
      </c>
      <c r="L8" s="11">
        <v>43039</v>
      </c>
      <c r="M8" s="12"/>
    </row>
    <row r="9" spans="1:13" ht="135" hidden="1" x14ac:dyDescent="0.25">
      <c r="A9" s="4" t="s">
        <v>54</v>
      </c>
      <c r="B9" s="5" t="s">
        <v>55</v>
      </c>
      <c r="C9" s="13" t="s">
        <v>42</v>
      </c>
      <c r="D9" s="7" t="s">
        <v>44</v>
      </c>
      <c r="E9" s="8"/>
      <c r="F9" s="9" t="s">
        <v>56</v>
      </c>
      <c r="G9" s="14" t="s">
        <v>57</v>
      </c>
      <c r="H9" s="15" t="s">
        <v>58</v>
      </c>
      <c r="I9" s="16">
        <v>18683</v>
      </c>
      <c r="J9" s="17" t="s">
        <v>59</v>
      </c>
      <c r="K9" s="10">
        <v>2017</v>
      </c>
      <c r="L9" s="11">
        <v>43039</v>
      </c>
      <c r="M9" s="8" t="s">
        <v>60</v>
      </c>
    </row>
    <row r="10" spans="1:13" ht="120" hidden="1" x14ac:dyDescent="0.25">
      <c r="A10" s="4" t="s">
        <v>54</v>
      </c>
      <c r="B10" s="5" t="s">
        <v>61</v>
      </c>
      <c r="C10" s="18" t="s">
        <v>41</v>
      </c>
      <c r="D10" s="7" t="s">
        <v>44</v>
      </c>
      <c r="E10" s="8"/>
      <c r="F10" s="9" t="s">
        <v>56</v>
      </c>
      <c r="G10" s="14" t="s">
        <v>62</v>
      </c>
      <c r="H10" s="15" t="s">
        <v>63</v>
      </c>
      <c r="I10" s="19">
        <v>38894</v>
      </c>
      <c r="J10" s="17" t="s">
        <v>59</v>
      </c>
      <c r="K10" s="10">
        <v>2017</v>
      </c>
      <c r="L10" s="11">
        <v>43039</v>
      </c>
      <c r="M10" s="8" t="s">
        <v>60</v>
      </c>
    </row>
    <row r="11" spans="1:13" ht="135" hidden="1" x14ac:dyDescent="0.25">
      <c r="A11" s="20" t="s">
        <v>64</v>
      </c>
      <c r="B11" s="5" t="s">
        <v>65</v>
      </c>
      <c r="C11" s="18" t="s">
        <v>42</v>
      </c>
      <c r="D11" s="7" t="s">
        <v>44</v>
      </c>
      <c r="E11" s="9" t="s">
        <v>46</v>
      </c>
      <c r="F11" s="9" t="s">
        <v>66</v>
      </c>
      <c r="G11" s="14" t="s">
        <v>67</v>
      </c>
      <c r="H11" s="15" t="s">
        <v>68</v>
      </c>
      <c r="I11" s="21">
        <v>36398</v>
      </c>
      <c r="J11" s="17" t="s">
        <v>59</v>
      </c>
      <c r="K11" s="10">
        <v>2017</v>
      </c>
      <c r="L11" s="11">
        <v>43039</v>
      </c>
      <c r="M11" s="12"/>
    </row>
    <row r="12" spans="1:13" ht="105" hidden="1" x14ac:dyDescent="0.25">
      <c r="A12" s="20" t="s">
        <v>64</v>
      </c>
      <c r="B12" s="5" t="s">
        <v>69</v>
      </c>
      <c r="C12" s="18" t="s">
        <v>42</v>
      </c>
      <c r="D12" s="7" t="s">
        <v>44</v>
      </c>
      <c r="E12" s="9" t="s">
        <v>46</v>
      </c>
      <c r="F12" s="9" t="s">
        <v>70</v>
      </c>
      <c r="G12" s="22" t="s">
        <v>71</v>
      </c>
      <c r="H12" s="15" t="s">
        <v>72</v>
      </c>
      <c r="I12" s="6">
        <v>1989</v>
      </c>
      <c r="J12" s="17" t="s">
        <v>59</v>
      </c>
      <c r="K12" s="10">
        <v>2017</v>
      </c>
      <c r="L12" s="11">
        <v>43039</v>
      </c>
      <c r="M12" s="12"/>
    </row>
    <row r="13" spans="1:13" ht="110.25" hidden="1" x14ac:dyDescent="0.25">
      <c r="A13" s="23" t="s">
        <v>64</v>
      </c>
      <c r="B13" s="5" t="s">
        <v>73</v>
      </c>
      <c r="C13" s="18" t="s">
        <v>42</v>
      </c>
      <c r="D13" s="7" t="s">
        <v>44</v>
      </c>
      <c r="E13" s="9" t="s">
        <v>46</v>
      </c>
      <c r="F13" s="9" t="s">
        <v>74</v>
      </c>
      <c r="G13" s="24" t="s">
        <v>75</v>
      </c>
      <c r="H13" s="15" t="s">
        <v>76</v>
      </c>
      <c r="I13" s="19">
        <v>42425</v>
      </c>
      <c r="J13" s="17" t="s">
        <v>59</v>
      </c>
      <c r="K13" s="10">
        <v>2017</v>
      </c>
      <c r="L13" s="11">
        <v>43039</v>
      </c>
      <c r="M13" s="25"/>
    </row>
    <row r="14" spans="1:13" ht="89.25" hidden="1" x14ac:dyDescent="0.25">
      <c r="A14" s="20" t="s">
        <v>64</v>
      </c>
      <c r="B14" s="5" t="s">
        <v>77</v>
      </c>
      <c r="C14" s="18" t="s">
        <v>42</v>
      </c>
      <c r="D14" s="7" t="s">
        <v>44</v>
      </c>
      <c r="E14" s="9" t="s">
        <v>46</v>
      </c>
      <c r="F14" s="9" t="s">
        <v>78</v>
      </c>
      <c r="G14" s="26" t="s">
        <v>79</v>
      </c>
      <c r="H14" s="15" t="s">
        <v>80</v>
      </c>
      <c r="I14" s="19">
        <v>42425</v>
      </c>
      <c r="J14" s="17" t="s">
        <v>59</v>
      </c>
      <c r="K14" s="10">
        <v>2017</v>
      </c>
      <c r="L14" s="11">
        <v>43039</v>
      </c>
      <c r="M14" s="12"/>
    </row>
    <row r="15" spans="1:13" ht="89.25" hidden="1" x14ac:dyDescent="0.25">
      <c r="A15" s="20" t="s">
        <v>64</v>
      </c>
      <c r="B15" s="5" t="s">
        <v>81</v>
      </c>
      <c r="C15" s="18" t="s">
        <v>42</v>
      </c>
      <c r="D15" s="7" t="s">
        <v>44</v>
      </c>
      <c r="E15" s="9" t="s">
        <v>46</v>
      </c>
      <c r="F15" s="9" t="s">
        <v>82</v>
      </c>
      <c r="G15" s="26" t="s">
        <v>83</v>
      </c>
      <c r="H15" s="15" t="s">
        <v>84</v>
      </c>
      <c r="I15" s="19">
        <v>42425</v>
      </c>
      <c r="J15" s="17" t="s">
        <v>59</v>
      </c>
      <c r="K15" s="10">
        <v>2017</v>
      </c>
      <c r="L15" s="11">
        <v>43039</v>
      </c>
      <c r="M15" s="12"/>
    </row>
    <row r="16" spans="1:13" ht="77.25" hidden="1" x14ac:dyDescent="0.25">
      <c r="A16" s="20" t="s">
        <v>64</v>
      </c>
      <c r="B16" s="5" t="s">
        <v>85</v>
      </c>
      <c r="C16" s="18" t="s">
        <v>42</v>
      </c>
      <c r="D16" s="7" t="s">
        <v>44</v>
      </c>
      <c r="E16" s="9" t="s">
        <v>46</v>
      </c>
      <c r="F16" s="9" t="s">
        <v>86</v>
      </c>
      <c r="G16" s="25" t="s">
        <v>87</v>
      </c>
      <c r="H16" s="6"/>
      <c r="I16" s="6"/>
      <c r="J16" s="17" t="s">
        <v>59</v>
      </c>
      <c r="K16" s="10">
        <v>2017</v>
      </c>
      <c r="L16" s="11">
        <v>43039</v>
      </c>
      <c r="M16" s="25"/>
    </row>
    <row r="17" spans="1:13" ht="102" hidden="1" x14ac:dyDescent="0.25">
      <c r="A17" s="20" t="s">
        <v>64</v>
      </c>
      <c r="B17" s="5" t="s">
        <v>88</v>
      </c>
      <c r="C17" s="18" t="s">
        <v>42</v>
      </c>
      <c r="D17" s="7" t="s">
        <v>44</v>
      </c>
      <c r="E17" s="9" t="s">
        <v>46</v>
      </c>
      <c r="F17" s="9" t="s">
        <v>89</v>
      </c>
      <c r="G17" s="26" t="s">
        <v>90</v>
      </c>
      <c r="H17" s="15" t="s">
        <v>91</v>
      </c>
      <c r="I17" s="6">
        <v>1989</v>
      </c>
      <c r="J17" s="17" t="s">
        <v>59</v>
      </c>
      <c r="K17" s="10">
        <v>2017</v>
      </c>
      <c r="L17" s="11">
        <v>43039</v>
      </c>
      <c r="M17" s="12"/>
    </row>
    <row r="18" spans="1:13" ht="102" hidden="1" x14ac:dyDescent="0.25">
      <c r="A18" s="20" t="s">
        <v>64</v>
      </c>
      <c r="B18" s="5" t="s">
        <v>92</v>
      </c>
      <c r="C18" s="18" t="s">
        <v>42</v>
      </c>
      <c r="D18" s="7" t="s">
        <v>44</v>
      </c>
      <c r="E18" s="9" t="s">
        <v>46</v>
      </c>
      <c r="F18" s="9" t="s">
        <v>93</v>
      </c>
      <c r="G18" s="26" t="s">
        <v>94</v>
      </c>
      <c r="H18" s="15" t="s">
        <v>95</v>
      </c>
      <c r="I18" s="19">
        <v>42425</v>
      </c>
      <c r="J18" s="17" t="s">
        <v>59</v>
      </c>
      <c r="K18" s="10">
        <v>2017</v>
      </c>
      <c r="L18" s="11">
        <v>43039</v>
      </c>
      <c r="M18" s="12"/>
    </row>
    <row r="19" spans="1:13" ht="102.75" hidden="1" x14ac:dyDescent="0.25">
      <c r="A19" s="20" t="s">
        <v>64</v>
      </c>
      <c r="B19" s="5" t="s">
        <v>96</v>
      </c>
      <c r="C19" s="18" t="s">
        <v>42</v>
      </c>
      <c r="D19" s="7" t="s">
        <v>44</v>
      </c>
      <c r="E19" s="9" t="s">
        <v>46</v>
      </c>
      <c r="F19" s="27" t="s">
        <v>97</v>
      </c>
      <c r="G19" s="25" t="s">
        <v>98</v>
      </c>
      <c r="H19" s="6"/>
      <c r="I19" s="19">
        <v>40262</v>
      </c>
      <c r="J19" s="17" t="s">
        <v>59</v>
      </c>
      <c r="K19" s="10">
        <v>2017</v>
      </c>
      <c r="L19" s="11">
        <v>43039</v>
      </c>
      <c r="M19" s="12"/>
    </row>
    <row r="20" spans="1:13" ht="63.75" hidden="1" x14ac:dyDescent="0.25">
      <c r="A20" s="20" t="s">
        <v>64</v>
      </c>
      <c r="B20" s="5" t="s">
        <v>99</v>
      </c>
      <c r="C20" s="18" t="s">
        <v>42</v>
      </c>
      <c r="D20" s="7" t="s">
        <v>44</v>
      </c>
      <c r="E20" s="9" t="s">
        <v>47</v>
      </c>
      <c r="F20" s="27" t="s">
        <v>99</v>
      </c>
      <c r="G20" s="26" t="s">
        <v>100</v>
      </c>
      <c r="H20" s="15" t="s">
        <v>101</v>
      </c>
      <c r="I20" s="19">
        <v>40997</v>
      </c>
      <c r="J20" s="17" t="s">
        <v>59</v>
      </c>
      <c r="K20" s="10">
        <v>2017</v>
      </c>
      <c r="L20" s="11">
        <v>43039</v>
      </c>
      <c r="M20" s="12"/>
    </row>
    <row r="21" spans="1:13" ht="102" hidden="1" x14ac:dyDescent="0.25">
      <c r="A21" s="20" t="s">
        <v>64</v>
      </c>
      <c r="B21" s="5" t="s">
        <v>102</v>
      </c>
      <c r="C21" s="18" t="s">
        <v>42</v>
      </c>
      <c r="D21" s="7" t="s">
        <v>44</v>
      </c>
      <c r="E21" s="9" t="s">
        <v>47</v>
      </c>
      <c r="F21" s="27" t="s">
        <v>102</v>
      </c>
      <c r="G21" s="26" t="s">
        <v>103</v>
      </c>
      <c r="H21" s="15" t="s">
        <v>104</v>
      </c>
      <c r="I21" s="19">
        <v>40353</v>
      </c>
      <c r="J21" s="17" t="s">
        <v>59</v>
      </c>
      <c r="K21" s="10">
        <v>2017</v>
      </c>
      <c r="L21" s="11">
        <v>43039</v>
      </c>
      <c r="M21" s="12"/>
    </row>
    <row r="22" spans="1:13" ht="102" hidden="1" x14ac:dyDescent="0.25">
      <c r="A22" s="20" t="s">
        <v>64</v>
      </c>
      <c r="B22" s="5" t="s">
        <v>105</v>
      </c>
      <c r="C22" s="18" t="s">
        <v>42</v>
      </c>
      <c r="D22" s="7" t="s">
        <v>44</v>
      </c>
      <c r="E22" s="9" t="s">
        <v>48</v>
      </c>
      <c r="F22" s="27" t="s">
        <v>106</v>
      </c>
      <c r="G22" s="26" t="s">
        <v>107</v>
      </c>
      <c r="H22" s="15" t="s">
        <v>108</v>
      </c>
      <c r="I22" s="6">
        <v>1998</v>
      </c>
      <c r="J22" s="17" t="s">
        <v>59</v>
      </c>
      <c r="K22" s="10">
        <v>2017</v>
      </c>
      <c r="L22" s="11">
        <v>43039</v>
      </c>
      <c r="M22" s="12"/>
    </row>
    <row r="23" spans="1:13" ht="89.25" hidden="1" x14ac:dyDescent="0.25">
      <c r="A23" s="20" t="s">
        <v>64</v>
      </c>
      <c r="B23" s="5" t="s">
        <v>109</v>
      </c>
      <c r="C23" s="18" t="s">
        <v>42</v>
      </c>
      <c r="D23" s="7" t="s">
        <v>44</v>
      </c>
      <c r="E23" s="9" t="s">
        <v>48</v>
      </c>
      <c r="F23" s="27" t="s">
        <v>110</v>
      </c>
      <c r="G23" s="26" t="s">
        <v>111</v>
      </c>
      <c r="H23" s="15" t="s">
        <v>112</v>
      </c>
      <c r="I23" s="19">
        <v>41879</v>
      </c>
      <c r="J23" s="17" t="s">
        <v>59</v>
      </c>
      <c r="K23" s="10">
        <v>2017</v>
      </c>
      <c r="L23" s="11">
        <v>43039</v>
      </c>
      <c r="M23" s="12"/>
    </row>
    <row r="24" spans="1:13" ht="76.5" hidden="1" x14ac:dyDescent="0.25">
      <c r="A24" s="20" t="s">
        <v>64</v>
      </c>
      <c r="B24" s="5" t="s">
        <v>113</v>
      </c>
      <c r="C24" s="18" t="s">
        <v>42</v>
      </c>
      <c r="D24" s="7" t="s">
        <v>44</v>
      </c>
      <c r="E24" s="9" t="s">
        <v>48</v>
      </c>
      <c r="F24" s="27" t="s">
        <v>114</v>
      </c>
      <c r="G24" s="26" t="s">
        <v>115</v>
      </c>
      <c r="H24" s="15" t="s">
        <v>116</v>
      </c>
      <c r="I24" s="19">
        <v>42551</v>
      </c>
      <c r="J24" s="17" t="s">
        <v>59</v>
      </c>
      <c r="K24" s="10">
        <v>2017</v>
      </c>
      <c r="L24" s="11">
        <v>43039</v>
      </c>
      <c r="M24" s="12"/>
    </row>
    <row r="25" spans="1:13" ht="102" hidden="1" x14ac:dyDescent="0.25">
      <c r="A25" s="20" t="s">
        <v>64</v>
      </c>
      <c r="B25" s="5" t="s">
        <v>117</v>
      </c>
      <c r="C25" s="18" t="s">
        <v>42</v>
      </c>
      <c r="D25" s="7" t="s">
        <v>44</v>
      </c>
      <c r="E25" s="9" t="s">
        <v>48</v>
      </c>
      <c r="F25" s="27" t="s">
        <v>118</v>
      </c>
      <c r="G25" s="26" t="s">
        <v>119</v>
      </c>
      <c r="H25" s="15" t="s">
        <v>120</v>
      </c>
      <c r="I25" s="19">
        <v>42551</v>
      </c>
      <c r="J25" s="17" t="s">
        <v>59</v>
      </c>
      <c r="K25" s="10">
        <v>2017</v>
      </c>
      <c r="L25" s="11">
        <v>43039</v>
      </c>
      <c r="M25" s="12"/>
    </row>
    <row r="26" spans="1:13" ht="409.5" x14ac:dyDescent="0.25">
      <c r="A26" s="20" t="s">
        <v>64</v>
      </c>
      <c r="B26" s="5" t="s">
        <v>121</v>
      </c>
      <c r="C26" s="18" t="s">
        <v>42</v>
      </c>
      <c r="D26" s="7" t="s">
        <v>44</v>
      </c>
      <c r="E26" s="9" t="s">
        <v>48</v>
      </c>
      <c r="F26" s="27" t="s">
        <v>122</v>
      </c>
      <c r="G26" s="26" t="s">
        <v>123</v>
      </c>
      <c r="H26" s="15" t="s">
        <v>124</v>
      </c>
      <c r="I26" s="19">
        <v>42761</v>
      </c>
      <c r="J26" s="17" t="s">
        <v>59</v>
      </c>
      <c r="K26" s="10">
        <v>2017</v>
      </c>
      <c r="L26" s="11">
        <v>43039</v>
      </c>
      <c r="M26" s="12"/>
    </row>
    <row r="27" spans="1:13" ht="76.5" x14ac:dyDescent="0.25">
      <c r="A27" s="20" t="s">
        <v>64</v>
      </c>
      <c r="B27" s="5" t="s">
        <v>125</v>
      </c>
      <c r="C27" s="18" t="s">
        <v>42</v>
      </c>
      <c r="D27" s="7" t="s">
        <v>44</v>
      </c>
      <c r="E27" s="9" t="s">
        <v>49</v>
      </c>
      <c r="F27" s="27" t="s">
        <v>126</v>
      </c>
      <c r="G27" s="26" t="s">
        <v>127</v>
      </c>
      <c r="H27" s="15" t="s">
        <v>128</v>
      </c>
      <c r="I27" s="19">
        <v>42978</v>
      </c>
      <c r="J27" s="17" t="s">
        <v>59</v>
      </c>
      <c r="K27" s="10">
        <v>2017</v>
      </c>
      <c r="L27" s="11">
        <v>43039</v>
      </c>
      <c r="M27" s="12"/>
    </row>
    <row r="28" spans="1:13" ht="114.75" hidden="1" x14ac:dyDescent="0.25">
      <c r="A28" s="4" t="s">
        <v>129</v>
      </c>
      <c r="B28" s="5" t="s">
        <v>130</v>
      </c>
      <c r="C28" s="13" t="s">
        <v>42</v>
      </c>
      <c r="D28" s="7" t="s">
        <v>44</v>
      </c>
      <c r="E28" s="9" t="s">
        <v>46</v>
      </c>
      <c r="F28" s="27" t="s">
        <v>131</v>
      </c>
      <c r="G28" s="26" t="s">
        <v>132</v>
      </c>
      <c r="H28" s="15" t="s">
        <v>133</v>
      </c>
      <c r="I28" s="19">
        <v>32912</v>
      </c>
      <c r="J28" s="17" t="s">
        <v>59</v>
      </c>
      <c r="K28" s="10">
        <v>2017</v>
      </c>
      <c r="L28" s="11">
        <v>43039</v>
      </c>
      <c r="M28" s="12"/>
    </row>
    <row r="29" spans="1:13" ht="165.75" hidden="1" x14ac:dyDescent="0.25">
      <c r="A29" s="4" t="s">
        <v>129</v>
      </c>
      <c r="B29" s="5" t="s">
        <v>134</v>
      </c>
      <c r="C29" s="13" t="s">
        <v>42</v>
      </c>
      <c r="D29" s="7" t="s">
        <v>44</v>
      </c>
      <c r="E29" s="9" t="s">
        <v>46</v>
      </c>
      <c r="F29" s="27" t="s">
        <v>135</v>
      </c>
      <c r="G29" s="26" t="s">
        <v>136</v>
      </c>
      <c r="H29" s="15" t="s">
        <v>137</v>
      </c>
      <c r="I29" s="19">
        <v>31221</v>
      </c>
      <c r="J29" s="17" t="s">
        <v>59</v>
      </c>
      <c r="K29" s="10">
        <v>2017</v>
      </c>
      <c r="L29" s="11">
        <v>43039</v>
      </c>
      <c r="M29" s="12"/>
    </row>
    <row r="30" spans="1:13" ht="140.25" hidden="1" x14ac:dyDescent="0.25">
      <c r="A30" s="4" t="s">
        <v>129</v>
      </c>
      <c r="B30" s="5" t="s">
        <v>138</v>
      </c>
      <c r="C30" s="13" t="s">
        <v>42</v>
      </c>
      <c r="D30" s="7" t="s">
        <v>44</v>
      </c>
      <c r="E30" s="9" t="s">
        <v>46</v>
      </c>
      <c r="F30" s="27" t="s">
        <v>139</v>
      </c>
      <c r="G30" s="26" t="s">
        <v>140</v>
      </c>
      <c r="H30" s="15" t="s">
        <v>141</v>
      </c>
      <c r="I30" s="19">
        <v>32422</v>
      </c>
      <c r="J30" s="17" t="s">
        <v>59</v>
      </c>
      <c r="K30" s="10">
        <v>2017</v>
      </c>
      <c r="L30" s="11">
        <v>43039</v>
      </c>
      <c r="M30" s="12"/>
    </row>
    <row r="31" spans="1:13" ht="395.25" hidden="1" x14ac:dyDescent="0.25">
      <c r="A31" s="4" t="s">
        <v>129</v>
      </c>
      <c r="B31" s="5" t="s">
        <v>142</v>
      </c>
      <c r="C31" s="13" t="s">
        <v>42</v>
      </c>
      <c r="D31" s="7" t="s">
        <v>44</v>
      </c>
      <c r="E31" s="9" t="s">
        <v>46</v>
      </c>
      <c r="F31" s="27" t="s">
        <v>143</v>
      </c>
      <c r="G31" s="26" t="s">
        <v>144</v>
      </c>
      <c r="H31" s="15" t="s">
        <v>145</v>
      </c>
      <c r="I31" s="19">
        <v>40323</v>
      </c>
      <c r="J31" s="17" t="s">
        <v>59</v>
      </c>
      <c r="K31" s="10">
        <v>2017</v>
      </c>
      <c r="L31" s="11">
        <v>43039</v>
      </c>
      <c r="M31" s="12"/>
    </row>
    <row r="32" spans="1:13" ht="216.75" hidden="1" x14ac:dyDescent="0.25">
      <c r="A32" s="4" t="s">
        <v>129</v>
      </c>
      <c r="B32" s="5" t="s">
        <v>146</v>
      </c>
      <c r="C32" s="13" t="s">
        <v>42</v>
      </c>
      <c r="D32" s="7" t="s">
        <v>44</v>
      </c>
      <c r="E32" s="9" t="s">
        <v>46</v>
      </c>
      <c r="F32" s="27" t="s">
        <v>147</v>
      </c>
      <c r="G32" s="26" t="s">
        <v>148</v>
      </c>
      <c r="H32" s="15" t="s">
        <v>149</v>
      </c>
      <c r="I32" s="19">
        <v>40507</v>
      </c>
      <c r="J32" s="17" t="s">
        <v>59</v>
      </c>
      <c r="K32" s="10">
        <v>2017</v>
      </c>
      <c r="L32" s="11">
        <v>43039</v>
      </c>
      <c r="M32" s="12"/>
    </row>
    <row r="33" spans="1:13" ht="204" hidden="1" x14ac:dyDescent="0.25">
      <c r="A33" s="4" t="s">
        <v>129</v>
      </c>
      <c r="B33" s="5" t="s">
        <v>150</v>
      </c>
      <c r="C33" s="13" t="s">
        <v>42</v>
      </c>
      <c r="D33" s="7" t="s">
        <v>44</v>
      </c>
      <c r="E33" s="9" t="s">
        <v>46</v>
      </c>
      <c r="F33" s="27" t="s">
        <v>151</v>
      </c>
      <c r="G33" s="26" t="s">
        <v>152</v>
      </c>
      <c r="H33" s="15" t="s">
        <v>153</v>
      </c>
      <c r="I33" s="19">
        <v>40507</v>
      </c>
      <c r="J33" s="17" t="s">
        <v>59</v>
      </c>
      <c r="K33" s="10">
        <v>2017</v>
      </c>
      <c r="L33" s="11">
        <v>43039</v>
      </c>
      <c r="M33" s="12"/>
    </row>
    <row r="34" spans="1:13" ht="268.5" hidden="1" x14ac:dyDescent="0.25">
      <c r="A34" s="4" t="s">
        <v>129</v>
      </c>
      <c r="B34" s="5" t="s">
        <v>154</v>
      </c>
      <c r="C34" s="13" t="s">
        <v>42</v>
      </c>
      <c r="D34" s="7" t="s">
        <v>44</v>
      </c>
      <c r="E34" s="9" t="s">
        <v>46</v>
      </c>
      <c r="F34" s="27" t="s">
        <v>155</v>
      </c>
      <c r="G34" s="25" t="s">
        <v>156</v>
      </c>
      <c r="H34" s="15" t="s">
        <v>157</v>
      </c>
      <c r="I34" s="19">
        <v>42180</v>
      </c>
      <c r="J34" s="17" t="s">
        <v>59</v>
      </c>
      <c r="K34" s="10">
        <v>2017</v>
      </c>
      <c r="L34" s="11">
        <v>43039</v>
      </c>
      <c r="M34" s="12"/>
    </row>
    <row r="35" spans="1:13" ht="204" hidden="1" x14ac:dyDescent="0.25">
      <c r="A35" s="4" t="s">
        <v>129</v>
      </c>
      <c r="B35" s="5" t="s">
        <v>158</v>
      </c>
      <c r="C35" s="13" t="s">
        <v>42</v>
      </c>
      <c r="D35" s="7" t="s">
        <v>44</v>
      </c>
      <c r="E35" s="9" t="s">
        <v>48</v>
      </c>
      <c r="F35" s="27" t="s">
        <v>159</v>
      </c>
      <c r="G35" s="26" t="s">
        <v>160</v>
      </c>
      <c r="H35" s="15" t="s">
        <v>161</v>
      </c>
      <c r="I35" s="19">
        <v>37770</v>
      </c>
      <c r="J35" s="17" t="s">
        <v>59</v>
      </c>
      <c r="K35" s="10">
        <v>2017</v>
      </c>
      <c r="L35" s="11">
        <v>43039</v>
      </c>
      <c r="M35" s="12"/>
    </row>
    <row r="36" spans="1:13" ht="230.25" hidden="1" x14ac:dyDescent="0.25">
      <c r="A36" s="4" t="s">
        <v>129</v>
      </c>
      <c r="B36" s="5" t="s">
        <v>162</v>
      </c>
      <c r="C36" s="13" t="s">
        <v>42</v>
      </c>
      <c r="D36" s="7" t="s">
        <v>44</v>
      </c>
      <c r="E36" s="9" t="s">
        <v>48</v>
      </c>
      <c r="F36" s="27" t="s">
        <v>163</v>
      </c>
      <c r="G36" s="25" t="s">
        <v>164</v>
      </c>
      <c r="H36" s="15" t="s">
        <v>165</v>
      </c>
      <c r="I36" s="19">
        <v>38015</v>
      </c>
      <c r="J36" s="17" t="s">
        <v>59</v>
      </c>
      <c r="K36" s="10">
        <v>2017</v>
      </c>
      <c r="L36" s="11">
        <v>43039</v>
      </c>
      <c r="M36" s="12"/>
    </row>
    <row r="37" spans="1:13" ht="153.75" hidden="1" x14ac:dyDescent="0.25">
      <c r="A37" s="4" t="s">
        <v>129</v>
      </c>
      <c r="B37" s="5" t="s">
        <v>166</v>
      </c>
      <c r="C37" s="13" t="s">
        <v>42</v>
      </c>
      <c r="D37" s="7" t="s">
        <v>44</v>
      </c>
      <c r="E37" s="9" t="s">
        <v>48</v>
      </c>
      <c r="F37" s="27" t="s">
        <v>167</v>
      </c>
      <c r="G37" s="25" t="s">
        <v>168</v>
      </c>
      <c r="H37" s="15" t="s">
        <v>169</v>
      </c>
      <c r="I37" s="19">
        <v>38043</v>
      </c>
      <c r="J37" s="17" t="s">
        <v>59</v>
      </c>
      <c r="K37" s="10">
        <v>2017</v>
      </c>
      <c r="L37" s="11">
        <v>43039</v>
      </c>
      <c r="M37" s="12"/>
    </row>
    <row r="38" spans="1:13" ht="268.5" hidden="1" x14ac:dyDescent="0.25">
      <c r="A38" s="4" t="s">
        <v>129</v>
      </c>
      <c r="B38" s="5" t="s">
        <v>170</v>
      </c>
      <c r="C38" s="13" t="s">
        <v>42</v>
      </c>
      <c r="D38" s="7" t="s">
        <v>44</v>
      </c>
      <c r="E38" s="9" t="s">
        <v>48</v>
      </c>
      <c r="F38" s="27" t="s">
        <v>171</v>
      </c>
      <c r="G38" s="25" t="s">
        <v>172</v>
      </c>
      <c r="H38" s="15" t="s">
        <v>173</v>
      </c>
      <c r="I38" s="19">
        <v>40451</v>
      </c>
      <c r="J38" s="17" t="s">
        <v>59</v>
      </c>
      <c r="K38" s="10">
        <v>2017</v>
      </c>
      <c r="L38" s="11">
        <v>43039</v>
      </c>
      <c r="M38" s="12"/>
    </row>
    <row r="39" spans="1:13" ht="255.75" hidden="1" x14ac:dyDescent="0.25">
      <c r="A39" s="4" t="s">
        <v>129</v>
      </c>
      <c r="B39" s="5" t="s">
        <v>174</v>
      </c>
      <c r="C39" s="13" t="s">
        <v>42</v>
      </c>
      <c r="D39" s="7" t="s">
        <v>44</v>
      </c>
      <c r="E39" s="9" t="s">
        <v>48</v>
      </c>
      <c r="F39" s="27" t="s">
        <v>175</v>
      </c>
      <c r="G39" s="25" t="s">
        <v>176</v>
      </c>
      <c r="H39" s="15" t="s">
        <v>177</v>
      </c>
      <c r="I39" s="19">
        <v>42243</v>
      </c>
      <c r="J39" s="17" t="s">
        <v>59</v>
      </c>
      <c r="K39" s="10">
        <v>2017</v>
      </c>
      <c r="L39" s="11">
        <v>43039</v>
      </c>
      <c r="M39" s="12"/>
    </row>
    <row r="40" spans="1:13" ht="217.5" hidden="1" x14ac:dyDescent="0.25">
      <c r="A40" s="4" t="s">
        <v>129</v>
      </c>
      <c r="B40" s="5" t="s">
        <v>178</v>
      </c>
      <c r="C40" s="13" t="s">
        <v>42</v>
      </c>
      <c r="D40" s="7" t="s">
        <v>44</v>
      </c>
      <c r="E40" s="9" t="s">
        <v>47</v>
      </c>
      <c r="F40" s="27" t="s">
        <v>179</v>
      </c>
      <c r="G40" s="25" t="s">
        <v>180</v>
      </c>
      <c r="H40" s="15" t="s">
        <v>181</v>
      </c>
      <c r="I40" s="19">
        <v>42389</v>
      </c>
      <c r="J40" s="17" t="s">
        <v>59</v>
      </c>
      <c r="K40" s="10">
        <v>2017</v>
      </c>
      <c r="L40" s="11">
        <v>43039</v>
      </c>
      <c r="M40" s="12"/>
    </row>
    <row r="41" spans="1:13" ht="165.75" hidden="1" x14ac:dyDescent="0.25">
      <c r="A41" s="4" t="s">
        <v>129</v>
      </c>
      <c r="B41" s="5" t="s">
        <v>182</v>
      </c>
      <c r="C41" s="13" t="s">
        <v>42</v>
      </c>
      <c r="D41" s="7" t="s">
        <v>44</v>
      </c>
      <c r="E41" s="9" t="s">
        <v>47</v>
      </c>
      <c r="F41" s="27" t="s">
        <v>182</v>
      </c>
      <c r="G41" s="26" t="s">
        <v>183</v>
      </c>
      <c r="H41" s="15" t="s">
        <v>184</v>
      </c>
      <c r="I41" s="19">
        <v>42389</v>
      </c>
      <c r="J41" s="17" t="s">
        <v>59</v>
      </c>
      <c r="K41" s="10">
        <v>2017</v>
      </c>
      <c r="L41" s="11">
        <v>43039</v>
      </c>
      <c r="M41" s="12"/>
    </row>
    <row r="42" spans="1:13" ht="192" hidden="1" x14ac:dyDescent="0.25">
      <c r="A42" s="4" t="s">
        <v>129</v>
      </c>
      <c r="B42" s="5" t="s">
        <v>185</v>
      </c>
      <c r="C42" s="13" t="s">
        <v>42</v>
      </c>
      <c r="D42" s="7" t="s">
        <v>44</v>
      </c>
      <c r="E42" s="9" t="s">
        <v>49</v>
      </c>
      <c r="F42" s="27" t="s">
        <v>186</v>
      </c>
      <c r="G42" s="25" t="s">
        <v>187</v>
      </c>
      <c r="H42" s="15" t="s">
        <v>188</v>
      </c>
      <c r="I42" s="19">
        <v>35768</v>
      </c>
      <c r="J42" s="17" t="s">
        <v>59</v>
      </c>
      <c r="K42" s="10">
        <v>2017</v>
      </c>
      <c r="L42" s="11">
        <v>43039</v>
      </c>
      <c r="M42" s="12"/>
    </row>
    <row r="43" spans="1:13" ht="243" hidden="1" x14ac:dyDescent="0.25">
      <c r="A43" s="4" t="s">
        <v>189</v>
      </c>
      <c r="B43" s="5" t="s">
        <v>190</v>
      </c>
      <c r="C43" s="13" t="s">
        <v>42</v>
      </c>
      <c r="D43" s="7" t="s">
        <v>44</v>
      </c>
      <c r="E43" s="9" t="s">
        <v>46</v>
      </c>
      <c r="F43" s="27" t="s">
        <v>191</v>
      </c>
      <c r="G43" s="25" t="s">
        <v>192</v>
      </c>
      <c r="H43" s="15" t="s">
        <v>193</v>
      </c>
      <c r="I43" s="19">
        <v>35509</v>
      </c>
      <c r="J43" s="17" t="s">
        <v>59</v>
      </c>
      <c r="K43" s="10">
        <v>2017</v>
      </c>
      <c r="L43" s="11">
        <v>43039</v>
      </c>
      <c r="M43" s="12"/>
    </row>
    <row r="44" spans="1:13" ht="191.25" hidden="1" x14ac:dyDescent="0.25">
      <c r="A44" s="4" t="s">
        <v>189</v>
      </c>
      <c r="B44" s="5" t="s">
        <v>194</v>
      </c>
      <c r="C44" s="13" t="s">
        <v>42</v>
      </c>
      <c r="D44" s="7" t="s">
        <v>44</v>
      </c>
      <c r="E44" s="9" t="s">
        <v>46</v>
      </c>
      <c r="F44" s="27" t="s">
        <v>195</v>
      </c>
      <c r="G44" s="26" t="s">
        <v>196</v>
      </c>
      <c r="H44" s="15" t="s">
        <v>197</v>
      </c>
      <c r="I44" s="19">
        <v>35509</v>
      </c>
      <c r="J44" s="17" t="s">
        <v>59</v>
      </c>
      <c r="K44" s="10">
        <v>2017</v>
      </c>
      <c r="L44" s="11">
        <v>43039</v>
      </c>
      <c r="M44" s="12"/>
    </row>
    <row r="45" spans="1:13" ht="102" hidden="1" x14ac:dyDescent="0.25">
      <c r="A45" s="4" t="s">
        <v>189</v>
      </c>
      <c r="B45" s="5" t="s">
        <v>198</v>
      </c>
      <c r="C45" s="13" t="s">
        <v>42</v>
      </c>
      <c r="D45" s="7" t="s">
        <v>44</v>
      </c>
      <c r="E45" s="9" t="s">
        <v>46</v>
      </c>
      <c r="F45" s="27" t="s">
        <v>199</v>
      </c>
      <c r="G45" s="26" t="s">
        <v>200</v>
      </c>
      <c r="H45" s="15" t="s">
        <v>201</v>
      </c>
      <c r="I45" s="19">
        <v>41389</v>
      </c>
      <c r="J45" s="17" t="s">
        <v>59</v>
      </c>
      <c r="K45" s="10">
        <v>2017</v>
      </c>
      <c r="L45" s="11">
        <v>43039</v>
      </c>
      <c r="M45" s="12"/>
    </row>
    <row r="46" spans="1:13" ht="242.25" hidden="1" x14ac:dyDescent="0.25">
      <c r="A46" s="4" t="s">
        <v>189</v>
      </c>
      <c r="B46" s="5" t="s">
        <v>202</v>
      </c>
      <c r="C46" s="13" t="s">
        <v>42</v>
      </c>
      <c r="D46" s="7" t="s">
        <v>44</v>
      </c>
      <c r="E46" s="9" t="s">
        <v>46</v>
      </c>
      <c r="F46" s="27" t="s">
        <v>203</v>
      </c>
      <c r="G46" s="26" t="s">
        <v>204</v>
      </c>
      <c r="H46" s="15" t="s">
        <v>205</v>
      </c>
      <c r="I46" s="19">
        <v>40597</v>
      </c>
      <c r="J46" s="17" t="s">
        <v>59</v>
      </c>
      <c r="K46" s="10">
        <v>2017</v>
      </c>
      <c r="L46" s="11">
        <v>43039</v>
      </c>
      <c r="M46" s="12"/>
    </row>
    <row r="47" spans="1:13" ht="267.75" x14ac:dyDescent="0.25">
      <c r="A47" s="4" t="s">
        <v>189</v>
      </c>
      <c r="B47" s="5" t="s">
        <v>206</v>
      </c>
      <c r="C47" s="13" t="s">
        <v>42</v>
      </c>
      <c r="D47" s="7" t="s">
        <v>44</v>
      </c>
      <c r="E47" s="9" t="s">
        <v>46</v>
      </c>
      <c r="F47" s="27" t="s">
        <v>207</v>
      </c>
      <c r="G47" s="26" t="s">
        <v>208</v>
      </c>
      <c r="H47" s="15" t="s">
        <v>209</v>
      </c>
      <c r="I47" s="16">
        <v>42761</v>
      </c>
      <c r="J47" s="17" t="s">
        <v>59</v>
      </c>
      <c r="K47" s="10">
        <v>2017</v>
      </c>
      <c r="L47" s="11">
        <v>43039</v>
      </c>
      <c r="M47" s="12"/>
    </row>
    <row r="48" spans="1:13" ht="229.5" hidden="1" x14ac:dyDescent="0.25">
      <c r="A48" s="4" t="s">
        <v>189</v>
      </c>
      <c r="B48" s="5" t="s">
        <v>210</v>
      </c>
      <c r="C48" s="13" t="s">
        <v>42</v>
      </c>
      <c r="D48" s="7" t="s">
        <v>44</v>
      </c>
      <c r="E48" s="9" t="s">
        <v>46</v>
      </c>
      <c r="F48" s="27" t="s">
        <v>211</v>
      </c>
      <c r="G48" s="26" t="s">
        <v>212</v>
      </c>
      <c r="H48" s="15" t="s">
        <v>213</v>
      </c>
      <c r="I48" s="19">
        <v>30857</v>
      </c>
      <c r="J48" s="17" t="s">
        <v>59</v>
      </c>
      <c r="K48" s="10">
        <v>2017</v>
      </c>
      <c r="L48" s="11">
        <v>43039</v>
      </c>
      <c r="M48" s="12"/>
    </row>
    <row r="49" spans="1:13" ht="166.5" hidden="1" x14ac:dyDescent="0.25">
      <c r="A49" s="4" t="s">
        <v>189</v>
      </c>
      <c r="B49" s="5" t="s">
        <v>214</v>
      </c>
      <c r="C49" s="13" t="s">
        <v>42</v>
      </c>
      <c r="D49" s="7" t="s">
        <v>44</v>
      </c>
      <c r="E49" s="9" t="s">
        <v>47</v>
      </c>
      <c r="F49" s="27" t="s">
        <v>214</v>
      </c>
      <c r="G49" s="25" t="s">
        <v>215</v>
      </c>
      <c r="H49" s="15" t="s">
        <v>216</v>
      </c>
      <c r="I49" s="19">
        <v>40962</v>
      </c>
      <c r="J49" s="17" t="s">
        <v>59</v>
      </c>
      <c r="K49" s="10">
        <v>2017</v>
      </c>
      <c r="L49" s="11">
        <v>43039</v>
      </c>
      <c r="M49" s="12"/>
    </row>
    <row r="50" spans="1:13" ht="229.5" hidden="1" x14ac:dyDescent="0.25">
      <c r="A50" s="4" t="s">
        <v>189</v>
      </c>
      <c r="B50" s="5" t="s">
        <v>217</v>
      </c>
      <c r="C50" s="13" t="s">
        <v>42</v>
      </c>
      <c r="D50" s="7" t="s">
        <v>44</v>
      </c>
      <c r="E50" s="9" t="s">
        <v>47</v>
      </c>
      <c r="F50" s="27" t="s">
        <v>217</v>
      </c>
      <c r="G50" s="26" t="s">
        <v>218</v>
      </c>
      <c r="H50" s="15" t="s">
        <v>219</v>
      </c>
      <c r="I50" s="28">
        <v>32933</v>
      </c>
      <c r="J50" s="17" t="s">
        <v>59</v>
      </c>
      <c r="K50" s="10">
        <v>2017</v>
      </c>
      <c r="L50" s="11">
        <v>43039</v>
      </c>
      <c r="M50" s="12"/>
    </row>
    <row r="51" spans="1:13" ht="127.5" hidden="1" x14ac:dyDescent="0.25">
      <c r="A51" s="4" t="s">
        <v>189</v>
      </c>
      <c r="B51" s="5" t="s">
        <v>220</v>
      </c>
      <c r="C51" s="13" t="s">
        <v>42</v>
      </c>
      <c r="D51" s="7" t="s">
        <v>44</v>
      </c>
      <c r="E51" s="9" t="s">
        <v>47</v>
      </c>
      <c r="F51" s="27" t="s">
        <v>220</v>
      </c>
      <c r="G51" s="26" t="s">
        <v>221</v>
      </c>
      <c r="H51" s="15" t="s">
        <v>222</v>
      </c>
      <c r="I51" s="19">
        <v>40997</v>
      </c>
      <c r="J51" s="17" t="s">
        <v>59</v>
      </c>
      <c r="K51" s="10">
        <v>2017</v>
      </c>
      <c r="L51" s="11">
        <v>43039</v>
      </c>
      <c r="M51" s="12"/>
    </row>
    <row r="52" spans="1:13" ht="344.25" x14ac:dyDescent="0.25">
      <c r="A52" s="4" t="s">
        <v>189</v>
      </c>
      <c r="B52" s="5" t="s">
        <v>223</v>
      </c>
      <c r="C52" s="13" t="s">
        <v>42</v>
      </c>
      <c r="D52" s="7" t="s">
        <v>44</v>
      </c>
      <c r="E52" s="9" t="s">
        <v>47</v>
      </c>
      <c r="F52" s="27" t="s">
        <v>224</v>
      </c>
      <c r="G52" s="26" t="s">
        <v>225</v>
      </c>
      <c r="H52" s="15" t="s">
        <v>226</v>
      </c>
      <c r="I52" s="19">
        <v>42978</v>
      </c>
      <c r="J52" s="17" t="s">
        <v>59</v>
      </c>
      <c r="K52" s="10">
        <v>2017</v>
      </c>
      <c r="L52" s="11">
        <v>43039</v>
      </c>
      <c r="M52" s="12"/>
    </row>
    <row r="53" spans="1:13" ht="153" hidden="1" x14ac:dyDescent="0.25">
      <c r="A53" s="4" t="s">
        <v>189</v>
      </c>
      <c r="B53" s="5" t="s">
        <v>227</v>
      </c>
      <c r="C53" s="13" t="s">
        <v>42</v>
      </c>
      <c r="D53" s="7" t="s">
        <v>44</v>
      </c>
      <c r="E53" s="9" t="s">
        <v>48</v>
      </c>
      <c r="F53" s="27" t="s">
        <v>228</v>
      </c>
      <c r="G53" s="26" t="s">
        <v>229</v>
      </c>
      <c r="H53" s="15" t="s">
        <v>230</v>
      </c>
      <c r="I53" s="19">
        <v>39623</v>
      </c>
      <c r="J53" s="17" t="s">
        <v>59</v>
      </c>
      <c r="K53" s="10">
        <v>2017</v>
      </c>
      <c r="L53" s="11">
        <v>43039</v>
      </c>
      <c r="M53" s="12"/>
    </row>
    <row r="54" spans="1:13" ht="127.5" hidden="1" x14ac:dyDescent="0.25">
      <c r="A54" s="4" t="s">
        <v>189</v>
      </c>
      <c r="B54" s="5" t="s">
        <v>231</v>
      </c>
      <c r="C54" s="13" t="s">
        <v>42</v>
      </c>
      <c r="D54" s="7" t="s">
        <v>44</v>
      </c>
      <c r="E54" s="9" t="s">
        <v>48</v>
      </c>
      <c r="F54" s="27" t="s">
        <v>232</v>
      </c>
      <c r="G54" s="26" t="s">
        <v>233</v>
      </c>
      <c r="H54" s="15" t="s">
        <v>234</v>
      </c>
      <c r="I54" s="19">
        <v>41899</v>
      </c>
      <c r="J54" s="17" t="s">
        <v>59</v>
      </c>
      <c r="K54" s="10">
        <v>2017</v>
      </c>
      <c r="L54" s="11">
        <v>43039</v>
      </c>
      <c r="M54" s="12"/>
    </row>
    <row r="55" spans="1:13" ht="255" hidden="1" x14ac:dyDescent="0.25">
      <c r="A55" s="4" t="s">
        <v>235</v>
      </c>
      <c r="B55" s="5" t="s">
        <v>236</v>
      </c>
      <c r="C55" s="13" t="s">
        <v>42</v>
      </c>
      <c r="D55" s="7" t="s">
        <v>44</v>
      </c>
      <c r="E55" s="9" t="s">
        <v>46</v>
      </c>
      <c r="F55" s="27" t="s">
        <v>237</v>
      </c>
      <c r="G55" s="26" t="s">
        <v>238</v>
      </c>
      <c r="H55" s="15" t="s">
        <v>239</v>
      </c>
      <c r="I55" s="19">
        <v>20491</v>
      </c>
      <c r="J55" s="17" t="s">
        <v>59</v>
      </c>
      <c r="K55" s="10">
        <v>2017</v>
      </c>
      <c r="L55" s="11">
        <v>43039</v>
      </c>
      <c r="M55" s="12"/>
    </row>
    <row r="56" spans="1:13" ht="165.75" hidden="1" x14ac:dyDescent="0.25">
      <c r="A56" s="4" t="s">
        <v>235</v>
      </c>
      <c r="B56" s="5" t="s">
        <v>240</v>
      </c>
      <c r="C56" s="13" t="s">
        <v>42</v>
      </c>
      <c r="D56" s="7" t="s">
        <v>44</v>
      </c>
      <c r="E56" s="9" t="s">
        <v>46</v>
      </c>
      <c r="F56" s="27" t="s">
        <v>241</v>
      </c>
      <c r="G56" s="26" t="s">
        <v>242</v>
      </c>
      <c r="H56" s="15" t="s">
        <v>243</v>
      </c>
      <c r="I56" s="19">
        <v>23424</v>
      </c>
      <c r="J56" s="17" t="s">
        <v>59</v>
      </c>
      <c r="K56" s="10">
        <v>2017</v>
      </c>
      <c r="L56" s="11">
        <v>43039</v>
      </c>
      <c r="M56" s="12" t="s">
        <v>244</v>
      </c>
    </row>
    <row r="57" spans="1:13" ht="255.75" hidden="1" x14ac:dyDescent="0.25">
      <c r="A57" s="4" t="s">
        <v>235</v>
      </c>
      <c r="B57" s="5" t="s">
        <v>245</v>
      </c>
      <c r="C57" s="13" t="s">
        <v>42</v>
      </c>
      <c r="D57" s="7" t="s">
        <v>44</v>
      </c>
      <c r="E57" s="9" t="s">
        <v>46</v>
      </c>
      <c r="F57" s="27" t="s">
        <v>246</v>
      </c>
      <c r="G57" s="25" t="s">
        <v>247</v>
      </c>
      <c r="H57" s="15" t="s">
        <v>248</v>
      </c>
      <c r="I57" s="19">
        <v>39989</v>
      </c>
      <c r="J57" s="17" t="s">
        <v>59</v>
      </c>
      <c r="K57" s="10">
        <v>2017</v>
      </c>
      <c r="L57" s="11">
        <v>43039</v>
      </c>
      <c r="M57" s="12"/>
    </row>
    <row r="58" spans="1:13" ht="178.5" hidden="1" x14ac:dyDescent="0.25">
      <c r="A58" s="4" t="s">
        <v>235</v>
      </c>
      <c r="B58" s="5" t="s">
        <v>249</v>
      </c>
      <c r="C58" s="13" t="s">
        <v>42</v>
      </c>
      <c r="D58" s="7" t="s">
        <v>44</v>
      </c>
      <c r="E58" s="9" t="s">
        <v>46</v>
      </c>
      <c r="F58" s="27" t="s">
        <v>250</v>
      </c>
      <c r="G58" s="26" t="s">
        <v>251</v>
      </c>
      <c r="H58" s="15" t="s">
        <v>252</v>
      </c>
      <c r="I58" s="19">
        <v>40633</v>
      </c>
      <c r="J58" s="17" t="s">
        <v>59</v>
      </c>
      <c r="K58" s="10">
        <v>2017</v>
      </c>
      <c r="L58" s="11">
        <v>43039</v>
      </c>
      <c r="M58" s="12"/>
    </row>
    <row r="59" spans="1:13" ht="267.75" hidden="1" x14ac:dyDescent="0.25">
      <c r="A59" s="4" t="s">
        <v>235</v>
      </c>
      <c r="B59" s="5" t="s">
        <v>253</v>
      </c>
      <c r="C59" s="13" t="s">
        <v>42</v>
      </c>
      <c r="D59" s="7" t="s">
        <v>44</v>
      </c>
      <c r="E59" s="9" t="s">
        <v>46</v>
      </c>
      <c r="F59" s="27" t="s">
        <v>254</v>
      </c>
      <c r="G59" s="26" t="s">
        <v>255</v>
      </c>
      <c r="H59" s="15" t="s">
        <v>256</v>
      </c>
      <c r="I59" s="19">
        <v>39233</v>
      </c>
      <c r="J59" s="17" t="s">
        <v>59</v>
      </c>
      <c r="K59" s="10">
        <v>2017</v>
      </c>
      <c r="L59" s="11">
        <v>43039</v>
      </c>
      <c r="M59" s="12"/>
    </row>
    <row r="60" spans="1:13" ht="153" hidden="1" x14ac:dyDescent="0.25">
      <c r="A60" s="4" t="s">
        <v>235</v>
      </c>
      <c r="B60" s="5" t="s">
        <v>257</v>
      </c>
      <c r="C60" s="13" t="s">
        <v>42</v>
      </c>
      <c r="D60" s="7" t="s">
        <v>44</v>
      </c>
      <c r="E60" s="9" t="s">
        <v>46</v>
      </c>
      <c r="F60" s="27" t="s">
        <v>258</v>
      </c>
      <c r="G60" s="26" t="s">
        <v>259</v>
      </c>
      <c r="H60" s="15" t="s">
        <v>260</v>
      </c>
      <c r="I60" s="19">
        <v>39562</v>
      </c>
      <c r="J60" s="17" t="s">
        <v>59</v>
      </c>
      <c r="K60" s="10">
        <v>2017</v>
      </c>
      <c r="L60" s="11">
        <v>43039</v>
      </c>
      <c r="M60" s="12"/>
    </row>
    <row r="61" spans="1:13" ht="153" hidden="1" x14ac:dyDescent="0.25">
      <c r="A61" s="4" t="s">
        <v>235</v>
      </c>
      <c r="B61" s="5" t="s">
        <v>261</v>
      </c>
      <c r="C61" s="13" t="s">
        <v>42</v>
      </c>
      <c r="D61" s="7" t="s">
        <v>44</v>
      </c>
      <c r="E61" s="9" t="s">
        <v>46</v>
      </c>
      <c r="F61" s="27" t="s">
        <v>262</v>
      </c>
      <c r="G61" s="26" t="s">
        <v>263</v>
      </c>
      <c r="H61" s="15" t="s">
        <v>264</v>
      </c>
      <c r="I61" s="19">
        <v>39562</v>
      </c>
      <c r="J61" s="17" t="s">
        <v>59</v>
      </c>
      <c r="K61" s="10">
        <v>2017</v>
      </c>
      <c r="L61" s="11">
        <v>43039</v>
      </c>
      <c r="M61" s="12"/>
    </row>
    <row r="62" spans="1:13" ht="255.75" hidden="1" x14ac:dyDescent="0.25">
      <c r="A62" s="4" t="s">
        <v>235</v>
      </c>
      <c r="B62" s="5" t="s">
        <v>265</v>
      </c>
      <c r="C62" s="13" t="s">
        <v>42</v>
      </c>
      <c r="D62" s="7" t="s">
        <v>44</v>
      </c>
      <c r="E62" s="9" t="s">
        <v>46</v>
      </c>
      <c r="F62" s="27" t="s">
        <v>266</v>
      </c>
      <c r="G62" s="25" t="s">
        <v>267</v>
      </c>
      <c r="H62" s="15" t="s">
        <v>268</v>
      </c>
      <c r="I62" s="19">
        <v>39989</v>
      </c>
      <c r="J62" s="17" t="s">
        <v>59</v>
      </c>
      <c r="K62" s="10">
        <v>2017</v>
      </c>
      <c r="L62" s="11">
        <v>43039</v>
      </c>
      <c r="M62" s="12"/>
    </row>
    <row r="63" spans="1:13" ht="267.75" hidden="1" x14ac:dyDescent="0.25">
      <c r="A63" s="4" t="s">
        <v>235</v>
      </c>
      <c r="B63" s="5" t="s">
        <v>269</v>
      </c>
      <c r="C63" s="13" t="s">
        <v>42</v>
      </c>
      <c r="D63" s="7" t="s">
        <v>44</v>
      </c>
      <c r="E63" s="9" t="s">
        <v>46</v>
      </c>
      <c r="F63" s="27" t="s">
        <v>270</v>
      </c>
      <c r="G63" s="26" t="s">
        <v>271</v>
      </c>
      <c r="H63" s="15" t="s">
        <v>272</v>
      </c>
      <c r="I63" s="19">
        <v>41907</v>
      </c>
      <c r="J63" s="17" t="s">
        <v>59</v>
      </c>
      <c r="K63" s="10">
        <v>2017</v>
      </c>
      <c r="L63" s="11">
        <v>43039</v>
      </c>
      <c r="M63" s="26" t="s">
        <v>273</v>
      </c>
    </row>
    <row r="64" spans="1:13" ht="242.25" hidden="1" x14ac:dyDescent="0.25">
      <c r="A64" s="4" t="s">
        <v>235</v>
      </c>
      <c r="B64" s="5" t="s">
        <v>274</v>
      </c>
      <c r="C64" s="13" t="s">
        <v>42</v>
      </c>
      <c r="D64" s="7" t="s">
        <v>44</v>
      </c>
      <c r="E64" s="9" t="s">
        <v>48</v>
      </c>
      <c r="F64" s="27" t="s">
        <v>275</v>
      </c>
      <c r="G64" s="26" t="s">
        <v>276</v>
      </c>
      <c r="H64" s="15" t="s">
        <v>277</v>
      </c>
      <c r="I64" s="19">
        <v>41515</v>
      </c>
      <c r="J64" s="17" t="s">
        <v>59</v>
      </c>
      <c r="K64" s="10">
        <v>2017</v>
      </c>
      <c r="L64" s="11">
        <v>43039</v>
      </c>
      <c r="M64" s="12"/>
    </row>
    <row r="65" spans="1:13" ht="191.25" hidden="1" x14ac:dyDescent="0.25">
      <c r="A65" s="4" t="s">
        <v>235</v>
      </c>
      <c r="B65" s="5" t="s">
        <v>278</v>
      </c>
      <c r="C65" s="13" t="s">
        <v>42</v>
      </c>
      <c r="D65" s="7" t="s">
        <v>44</v>
      </c>
      <c r="E65" s="9" t="s">
        <v>48</v>
      </c>
      <c r="F65" s="27" t="s">
        <v>279</v>
      </c>
      <c r="G65" s="26" t="s">
        <v>280</v>
      </c>
      <c r="H65" s="15" t="s">
        <v>281</v>
      </c>
      <c r="I65" s="19">
        <v>39562</v>
      </c>
      <c r="J65" s="17" t="s">
        <v>59</v>
      </c>
      <c r="K65" s="10">
        <v>2017</v>
      </c>
      <c r="L65" s="11">
        <v>43039</v>
      </c>
      <c r="M65" s="12"/>
    </row>
    <row r="66" spans="1:13" ht="267.75" hidden="1" x14ac:dyDescent="0.25">
      <c r="A66" s="4" t="s">
        <v>235</v>
      </c>
      <c r="B66" s="5" t="s">
        <v>282</v>
      </c>
      <c r="C66" s="13" t="s">
        <v>42</v>
      </c>
      <c r="D66" s="7" t="s">
        <v>44</v>
      </c>
      <c r="E66" s="9" t="s">
        <v>48</v>
      </c>
      <c r="F66" s="27" t="s">
        <v>283</v>
      </c>
      <c r="G66" s="26" t="s">
        <v>284</v>
      </c>
      <c r="H66" s="15" t="s">
        <v>285</v>
      </c>
      <c r="I66" s="19">
        <v>39380</v>
      </c>
      <c r="J66" s="17" t="s">
        <v>59</v>
      </c>
      <c r="K66" s="10">
        <v>2017</v>
      </c>
      <c r="L66" s="11">
        <v>43039</v>
      </c>
      <c r="M66" s="12"/>
    </row>
    <row r="67" spans="1:13" ht="191.25" hidden="1" x14ac:dyDescent="0.25">
      <c r="A67" s="4" t="s">
        <v>235</v>
      </c>
      <c r="B67" s="5" t="s">
        <v>286</v>
      </c>
      <c r="C67" s="13" t="s">
        <v>42</v>
      </c>
      <c r="D67" s="7" t="s">
        <v>44</v>
      </c>
      <c r="E67" s="9" t="s">
        <v>48</v>
      </c>
      <c r="F67" s="27" t="s">
        <v>287</v>
      </c>
      <c r="G67" s="26" t="s">
        <v>288</v>
      </c>
      <c r="H67" s="15" t="s">
        <v>289</v>
      </c>
      <c r="I67" s="19">
        <v>30248</v>
      </c>
      <c r="J67" s="17" t="s">
        <v>59</v>
      </c>
      <c r="K67" s="10">
        <v>2017</v>
      </c>
      <c r="L67" s="11">
        <v>43039</v>
      </c>
      <c r="M67" s="12"/>
    </row>
    <row r="68" spans="1:13" ht="165.75" hidden="1" x14ac:dyDescent="0.25">
      <c r="A68" s="4" t="s">
        <v>235</v>
      </c>
      <c r="B68" s="5" t="s">
        <v>290</v>
      </c>
      <c r="C68" s="13" t="s">
        <v>42</v>
      </c>
      <c r="D68" s="7" t="s">
        <v>44</v>
      </c>
      <c r="E68" s="9" t="s">
        <v>48</v>
      </c>
      <c r="F68" s="27" t="s">
        <v>291</v>
      </c>
      <c r="G68" s="26" t="s">
        <v>292</v>
      </c>
      <c r="H68" s="15" t="s">
        <v>293</v>
      </c>
      <c r="I68" s="19">
        <v>31401</v>
      </c>
      <c r="J68" s="17" t="s">
        <v>59</v>
      </c>
      <c r="K68" s="10">
        <v>2017</v>
      </c>
      <c r="L68" s="11">
        <v>43039</v>
      </c>
      <c r="M68" s="12"/>
    </row>
    <row r="69" spans="1:13" ht="165.75" hidden="1" x14ac:dyDescent="0.25">
      <c r="A69" s="4" t="s">
        <v>235</v>
      </c>
      <c r="B69" s="5" t="s">
        <v>294</v>
      </c>
      <c r="C69" s="13" t="s">
        <v>42</v>
      </c>
      <c r="D69" s="7" t="s">
        <v>44</v>
      </c>
      <c r="E69" s="9" t="s">
        <v>48</v>
      </c>
      <c r="F69" s="27" t="s">
        <v>295</v>
      </c>
      <c r="G69" s="26" t="s">
        <v>296</v>
      </c>
      <c r="H69" s="15" t="s">
        <v>297</v>
      </c>
      <c r="I69" s="19">
        <v>41879</v>
      </c>
      <c r="J69" s="17" t="s">
        <v>59</v>
      </c>
      <c r="K69" s="10">
        <v>2017</v>
      </c>
      <c r="L69" s="11">
        <v>43039</v>
      </c>
      <c r="M69" s="12"/>
    </row>
    <row r="70" spans="1:13" ht="229.5" hidden="1" x14ac:dyDescent="0.25">
      <c r="A70" s="4" t="s">
        <v>235</v>
      </c>
      <c r="B70" s="5" t="s">
        <v>298</v>
      </c>
      <c r="C70" s="13" t="s">
        <v>42</v>
      </c>
      <c r="D70" s="7" t="s">
        <v>44</v>
      </c>
      <c r="E70" s="9" t="s">
        <v>49</v>
      </c>
      <c r="F70" s="27" t="s">
        <v>299</v>
      </c>
      <c r="G70" s="26" t="s">
        <v>300</v>
      </c>
      <c r="H70" s="15" t="s">
        <v>301</v>
      </c>
      <c r="I70" s="19">
        <v>37861</v>
      </c>
      <c r="J70" s="17" t="s">
        <v>59</v>
      </c>
      <c r="K70" s="10">
        <v>2017</v>
      </c>
      <c r="L70" s="11">
        <v>43039</v>
      </c>
      <c r="M70" s="12"/>
    </row>
    <row r="71" spans="1:13" ht="166.5" hidden="1" x14ac:dyDescent="0.25">
      <c r="A71" s="4" t="s">
        <v>235</v>
      </c>
      <c r="B71" s="5" t="s">
        <v>302</v>
      </c>
      <c r="C71" s="13" t="s">
        <v>42</v>
      </c>
      <c r="D71" s="7" t="s">
        <v>44</v>
      </c>
      <c r="E71" s="9" t="s">
        <v>49</v>
      </c>
      <c r="F71" s="27" t="s">
        <v>303</v>
      </c>
      <c r="G71" s="25" t="s">
        <v>304</v>
      </c>
      <c r="H71" s="15" t="s">
        <v>305</v>
      </c>
      <c r="I71" s="19">
        <v>40234</v>
      </c>
      <c r="J71" s="17" t="s">
        <v>59</v>
      </c>
      <c r="K71" s="10">
        <v>2017</v>
      </c>
      <c r="L71" s="11">
        <v>43039</v>
      </c>
      <c r="M71" s="12"/>
    </row>
    <row r="72" spans="1:13" ht="242.25" hidden="1" x14ac:dyDescent="0.25">
      <c r="A72" s="4" t="s">
        <v>235</v>
      </c>
      <c r="B72" s="5" t="s">
        <v>306</v>
      </c>
      <c r="C72" s="13" t="s">
        <v>42</v>
      </c>
      <c r="D72" s="7" t="s">
        <v>44</v>
      </c>
      <c r="E72" s="9" t="s">
        <v>49</v>
      </c>
      <c r="F72" s="27" t="s">
        <v>307</v>
      </c>
      <c r="G72" s="26" t="s">
        <v>308</v>
      </c>
      <c r="H72" s="15" t="s">
        <v>309</v>
      </c>
      <c r="I72" s="19">
        <v>40689</v>
      </c>
      <c r="J72" s="17" t="s">
        <v>59</v>
      </c>
      <c r="K72" s="10">
        <v>2017</v>
      </c>
      <c r="L72" s="11">
        <v>43039</v>
      </c>
      <c r="M72" s="12"/>
    </row>
    <row r="73" spans="1:13" ht="267.75" x14ac:dyDescent="0.25">
      <c r="A73" s="4" t="s">
        <v>310</v>
      </c>
      <c r="B73" s="5" t="s">
        <v>311</v>
      </c>
      <c r="C73" s="13" t="s">
        <v>42</v>
      </c>
      <c r="D73" s="7" t="s">
        <v>44</v>
      </c>
      <c r="E73" s="9" t="s">
        <v>46</v>
      </c>
      <c r="F73" s="27" t="s">
        <v>312</v>
      </c>
      <c r="G73" s="26" t="s">
        <v>313</v>
      </c>
      <c r="H73" s="15" t="s">
        <v>314</v>
      </c>
      <c r="I73" s="19">
        <v>42978</v>
      </c>
      <c r="J73" s="17" t="s">
        <v>59</v>
      </c>
      <c r="K73" s="10">
        <v>2017</v>
      </c>
      <c r="L73" s="11">
        <v>43039</v>
      </c>
      <c r="M73" s="12"/>
    </row>
    <row r="74" spans="1:13" ht="255.75" hidden="1" x14ac:dyDescent="0.25">
      <c r="A74" s="4" t="s">
        <v>310</v>
      </c>
      <c r="B74" s="5" t="s">
        <v>315</v>
      </c>
      <c r="C74" s="13" t="s">
        <v>42</v>
      </c>
      <c r="D74" s="7" t="s">
        <v>44</v>
      </c>
      <c r="E74" s="9" t="s">
        <v>46</v>
      </c>
      <c r="F74" s="27" t="s">
        <v>316</v>
      </c>
      <c r="G74" s="25" t="s">
        <v>317</v>
      </c>
      <c r="H74" s="29" t="s">
        <v>318</v>
      </c>
      <c r="I74" s="19">
        <v>36986</v>
      </c>
      <c r="J74" s="17" t="s">
        <v>59</v>
      </c>
      <c r="K74" s="10">
        <v>2017</v>
      </c>
      <c r="L74" s="11">
        <v>43039</v>
      </c>
      <c r="M74" s="12" t="s">
        <v>319</v>
      </c>
    </row>
    <row r="75" spans="1:13" ht="395.25" x14ac:dyDescent="0.25">
      <c r="A75" s="4" t="s">
        <v>310</v>
      </c>
      <c r="B75" s="5" t="s">
        <v>320</v>
      </c>
      <c r="C75" s="13" t="s">
        <v>42</v>
      </c>
      <c r="D75" s="7" t="s">
        <v>44</v>
      </c>
      <c r="E75" s="9" t="s">
        <v>46</v>
      </c>
      <c r="F75" s="27" t="s">
        <v>321</v>
      </c>
      <c r="G75" s="26" t="s">
        <v>322</v>
      </c>
      <c r="H75" s="15" t="s">
        <v>323</v>
      </c>
      <c r="I75" s="19">
        <v>42978</v>
      </c>
      <c r="J75" s="17" t="s">
        <v>59</v>
      </c>
      <c r="K75" s="10">
        <v>2017</v>
      </c>
      <c r="L75" s="11">
        <v>43039</v>
      </c>
      <c r="M75" s="12"/>
    </row>
    <row r="76" spans="1:13" ht="128.25" hidden="1" x14ac:dyDescent="0.25">
      <c r="A76" s="4" t="s">
        <v>310</v>
      </c>
      <c r="B76" s="5" t="s">
        <v>324</v>
      </c>
      <c r="C76" s="13" t="s">
        <v>42</v>
      </c>
      <c r="D76" s="7" t="s">
        <v>44</v>
      </c>
      <c r="E76" s="9" t="s">
        <v>47</v>
      </c>
      <c r="F76" s="27" t="s">
        <v>324</v>
      </c>
      <c r="G76" s="25" t="s">
        <v>325</v>
      </c>
      <c r="H76" s="15" t="s">
        <v>326</v>
      </c>
      <c r="I76" s="19">
        <v>41970</v>
      </c>
      <c r="J76" s="17" t="s">
        <v>59</v>
      </c>
      <c r="K76" s="10">
        <v>2017</v>
      </c>
      <c r="L76" s="11">
        <v>43039</v>
      </c>
      <c r="M76" s="12"/>
    </row>
    <row r="77" spans="1:13" ht="204" hidden="1" x14ac:dyDescent="0.25">
      <c r="A77" s="4" t="s">
        <v>310</v>
      </c>
      <c r="B77" s="5" t="s">
        <v>327</v>
      </c>
      <c r="C77" s="13" t="s">
        <v>42</v>
      </c>
      <c r="D77" s="7" t="s">
        <v>44</v>
      </c>
      <c r="E77" s="9" t="s">
        <v>47</v>
      </c>
      <c r="F77" s="27" t="s">
        <v>327</v>
      </c>
      <c r="G77" s="26" t="s">
        <v>328</v>
      </c>
      <c r="H77" s="15" t="s">
        <v>329</v>
      </c>
      <c r="I77" s="19">
        <v>37224</v>
      </c>
      <c r="J77" s="17" t="s">
        <v>59</v>
      </c>
      <c r="K77" s="10">
        <v>2017</v>
      </c>
      <c r="L77" s="11">
        <v>43039</v>
      </c>
      <c r="M77" s="12"/>
    </row>
    <row r="78" spans="1:13" ht="242.25" hidden="1" x14ac:dyDescent="0.25">
      <c r="A78" s="4" t="s">
        <v>310</v>
      </c>
      <c r="B78" s="5" t="s">
        <v>330</v>
      </c>
      <c r="C78" s="13" t="s">
        <v>42</v>
      </c>
      <c r="D78" s="7" t="s">
        <v>44</v>
      </c>
      <c r="E78" s="9" t="s">
        <v>47</v>
      </c>
      <c r="F78" s="27" t="s">
        <v>330</v>
      </c>
      <c r="G78" s="26" t="s">
        <v>331</v>
      </c>
      <c r="H78" s="15" t="s">
        <v>332</v>
      </c>
      <c r="I78" s="19">
        <v>36034</v>
      </c>
      <c r="J78" s="17" t="s">
        <v>59</v>
      </c>
      <c r="K78" s="10">
        <v>2017</v>
      </c>
      <c r="L78" s="11">
        <v>43039</v>
      </c>
      <c r="M78" s="12"/>
    </row>
    <row r="79" spans="1:13" ht="242.25" hidden="1" x14ac:dyDescent="0.25">
      <c r="A79" s="4" t="s">
        <v>310</v>
      </c>
      <c r="B79" s="5" t="s">
        <v>333</v>
      </c>
      <c r="C79" s="13" t="s">
        <v>42</v>
      </c>
      <c r="D79" s="7" t="s">
        <v>44</v>
      </c>
      <c r="E79" s="9" t="s">
        <v>47</v>
      </c>
      <c r="F79" s="27" t="s">
        <v>333</v>
      </c>
      <c r="G79" s="26" t="s">
        <v>334</v>
      </c>
      <c r="H79" s="15" t="s">
        <v>335</v>
      </c>
      <c r="I79" s="19">
        <v>41879</v>
      </c>
      <c r="J79" s="17" t="s">
        <v>59</v>
      </c>
      <c r="K79" s="10">
        <v>2017</v>
      </c>
      <c r="L79" s="11">
        <v>43039</v>
      </c>
      <c r="M79" s="12"/>
    </row>
    <row r="80" spans="1:13" ht="178.5" hidden="1" x14ac:dyDescent="0.25">
      <c r="A80" s="4" t="s">
        <v>310</v>
      </c>
      <c r="B80" s="5" t="s">
        <v>336</v>
      </c>
      <c r="C80" s="13" t="s">
        <v>42</v>
      </c>
      <c r="D80" s="7" t="s">
        <v>44</v>
      </c>
      <c r="E80" s="9" t="s">
        <v>47</v>
      </c>
      <c r="F80" s="27" t="s">
        <v>336</v>
      </c>
      <c r="G80" s="26" t="s">
        <v>337</v>
      </c>
      <c r="H80" s="15" t="s">
        <v>338</v>
      </c>
      <c r="I80" s="19">
        <v>31842</v>
      </c>
      <c r="J80" s="17" t="s">
        <v>59</v>
      </c>
      <c r="K80" s="10">
        <v>2017</v>
      </c>
      <c r="L80" s="11">
        <v>43039</v>
      </c>
      <c r="M80" s="12"/>
    </row>
    <row r="81" spans="1:13" ht="331.5" hidden="1" x14ac:dyDescent="0.25">
      <c r="A81" s="4" t="s">
        <v>310</v>
      </c>
      <c r="B81" s="5" t="s">
        <v>339</v>
      </c>
      <c r="C81" s="13" t="s">
        <v>42</v>
      </c>
      <c r="D81" s="7" t="s">
        <v>44</v>
      </c>
      <c r="E81" s="9" t="s">
        <v>47</v>
      </c>
      <c r="F81" s="27" t="s">
        <v>339</v>
      </c>
      <c r="G81" s="26" t="s">
        <v>340</v>
      </c>
      <c r="H81" s="15" t="s">
        <v>341</v>
      </c>
      <c r="I81" s="19">
        <v>29735</v>
      </c>
      <c r="J81" s="17" t="s">
        <v>59</v>
      </c>
      <c r="K81" s="10">
        <v>2017</v>
      </c>
      <c r="L81" s="11">
        <v>43039</v>
      </c>
      <c r="M81" s="12"/>
    </row>
    <row r="82" spans="1:13" ht="229.5" hidden="1" x14ac:dyDescent="0.25">
      <c r="A82" s="4" t="s">
        <v>310</v>
      </c>
      <c r="B82" s="5" t="s">
        <v>342</v>
      </c>
      <c r="C82" s="13" t="s">
        <v>42</v>
      </c>
      <c r="D82" s="7" t="s">
        <v>44</v>
      </c>
      <c r="E82" s="9" t="s">
        <v>47</v>
      </c>
      <c r="F82" s="27" t="s">
        <v>342</v>
      </c>
      <c r="G82" s="26" t="s">
        <v>343</v>
      </c>
      <c r="H82" s="15" t="s">
        <v>344</v>
      </c>
      <c r="I82" s="19">
        <v>36034</v>
      </c>
      <c r="J82" s="17" t="s">
        <v>59</v>
      </c>
      <c r="K82" s="10">
        <v>2017</v>
      </c>
      <c r="L82" s="11">
        <v>43039</v>
      </c>
      <c r="M82" s="12"/>
    </row>
    <row r="83" spans="1:13" ht="331.5" hidden="1" x14ac:dyDescent="0.25">
      <c r="A83" s="4" t="s">
        <v>310</v>
      </c>
      <c r="B83" s="5" t="s">
        <v>345</v>
      </c>
      <c r="C83" s="13" t="s">
        <v>42</v>
      </c>
      <c r="D83" s="7" t="s">
        <v>44</v>
      </c>
      <c r="E83" s="9" t="s">
        <v>47</v>
      </c>
      <c r="F83" s="27" t="s">
        <v>345</v>
      </c>
      <c r="G83" s="26" t="s">
        <v>340</v>
      </c>
      <c r="H83" s="15" t="s">
        <v>346</v>
      </c>
      <c r="I83" s="19">
        <v>41970</v>
      </c>
      <c r="J83" s="17" t="s">
        <v>59</v>
      </c>
      <c r="K83" s="10">
        <v>2017</v>
      </c>
      <c r="L83" s="11">
        <v>43039</v>
      </c>
      <c r="M83" s="12"/>
    </row>
    <row r="84" spans="1:13" ht="216.75" hidden="1" x14ac:dyDescent="0.25">
      <c r="A84" s="4" t="s">
        <v>310</v>
      </c>
      <c r="B84" s="5" t="s">
        <v>347</v>
      </c>
      <c r="C84" s="13" t="s">
        <v>42</v>
      </c>
      <c r="D84" s="7" t="s">
        <v>44</v>
      </c>
      <c r="E84" s="9" t="s">
        <v>47</v>
      </c>
      <c r="F84" s="27" t="s">
        <v>347</v>
      </c>
      <c r="G84" s="26" t="s">
        <v>348</v>
      </c>
      <c r="H84" s="15" t="s">
        <v>349</v>
      </c>
      <c r="I84" s="19">
        <v>41970</v>
      </c>
      <c r="J84" s="17" t="s">
        <v>59</v>
      </c>
      <c r="K84" s="10">
        <v>2017</v>
      </c>
      <c r="L84" s="11">
        <v>43039</v>
      </c>
      <c r="M84" s="12"/>
    </row>
    <row r="85" spans="1:13" ht="242.25" hidden="1" x14ac:dyDescent="0.25">
      <c r="A85" s="4" t="s">
        <v>310</v>
      </c>
      <c r="B85" s="5" t="s">
        <v>350</v>
      </c>
      <c r="C85" s="13" t="s">
        <v>42</v>
      </c>
      <c r="D85" s="7" t="s">
        <v>44</v>
      </c>
      <c r="E85" s="9" t="s">
        <v>48</v>
      </c>
      <c r="F85" s="27" t="s">
        <v>351</v>
      </c>
      <c r="G85" s="26" t="s">
        <v>352</v>
      </c>
      <c r="H85" s="15" t="s">
        <v>353</v>
      </c>
      <c r="I85" s="19">
        <v>31903</v>
      </c>
      <c r="J85" s="17" t="s">
        <v>59</v>
      </c>
      <c r="K85" s="10">
        <v>2017</v>
      </c>
      <c r="L85" s="11">
        <v>43039</v>
      </c>
      <c r="M85" s="12"/>
    </row>
    <row r="86" spans="1:13" ht="230.25" hidden="1" x14ac:dyDescent="0.25">
      <c r="A86" s="4" t="s">
        <v>310</v>
      </c>
      <c r="B86" s="5" t="s">
        <v>354</v>
      </c>
      <c r="C86" s="13" t="s">
        <v>42</v>
      </c>
      <c r="D86" s="7" t="s">
        <v>44</v>
      </c>
      <c r="E86" s="9" t="s">
        <v>48</v>
      </c>
      <c r="F86" s="27" t="s">
        <v>355</v>
      </c>
      <c r="G86" s="25" t="s">
        <v>356</v>
      </c>
      <c r="H86" s="15" t="s">
        <v>357</v>
      </c>
      <c r="I86" s="19"/>
      <c r="J86" s="17" t="s">
        <v>59</v>
      </c>
      <c r="K86" s="10">
        <v>2017</v>
      </c>
      <c r="L86" s="11">
        <v>43039</v>
      </c>
      <c r="M86" s="12"/>
    </row>
    <row r="87" spans="1:13" ht="216.75" hidden="1" x14ac:dyDescent="0.25">
      <c r="A87" s="4" t="s">
        <v>310</v>
      </c>
      <c r="B87" s="5" t="s">
        <v>358</v>
      </c>
      <c r="C87" s="13" t="s">
        <v>42</v>
      </c>
      <c r="D87" s="7" t="s">
        <v>44</v>
      </c>
      <c r="E87" s="9" t="s">
        <v>48</v>
      </c>
      <c r="F87" s="27" t="s">
        <v>359</v>
      </c>
      <c r="G87" s="26" t="s">
        <v>360</v>
      </c>
      <c r="H87" s="15" t="s">
        <v>361</v>
      </c>
      <c r="I87" s="19">
        <v>32842</v>
      </c>
      <c r="J87" s="17" t="s">
        <v>59</v>
      </c>
      <c r="K87" s="10">
        <v>2017</v>
      </c>
      <c r="L87" s="11">
        <v>43039</v>
      </c>
      <c r="M87" s="12"/>
    </row>
    <row r="88" spans="1:13" ht="267.75" hidden="1" x14ac:dyDescent="0.25">
      <c r="A88" s="4" t="s">
        <v>310</v>
      </c>
      <c r="B88" s="5" t="s">
        <v>362</v>
      </c>
      <c r="C88" s="13" t="s">
        <v>42</v>
      </c>
      <c r="D88" s="7" t="s">
        <v>44</v>
      </c>
      <c r="E88" s="9" t="s">
        <v>48</v>
      </c>
      <c r="F88" s="27" t="s">
        <v>363</v>
      </c>
      <c r="G88" s="26" t="s">
        <v>364</v>
      </c>
      <c r="H88" s="15" t="s">
        <v>365</v>
      </c>
      <c r="I88" s="19">
        <v>41669</v>
      </c>
      <c r="J88" s="17" t="s">
        <v>59</v>
      </c>
      <c r="K88" s="10">
        <v>2017</v>
      </c>
      <c r="L88" s="11">
        <v>43039</v>
      </c>
      <c r="M88" s="12"/>
    </row>
    <row r="89" spans="1:13" ht="179.25" hidden="1" x14ac:dyDescent="0.25">
      <c r="A89" s="4" t="s">
        <v>310</v>
      </c>
      <c r="B89" s="5" t="s">
        <v>366</v>
      </c>
      <c r="C89" s="13" t="s">
        <v>42</v>
      </c>
      <c r="D89" s="7" t="s">
        <v>44</v>
      </c>
      <c r="E89" s="9" t="s">
        <v>48</v>
      </c>
      <c r="F89" s="27" t="s">
        <v>367</v>
      </c>
      <c r="G89" s="25" t="s">
        <v>368</v>
      </c>
      <c r="H89" s="15" t="s">
        <v>369</v>
      </c>
      <c r="I89" s="19">
        <v>42271</v>
      </c>
      <c r="J89" s="17" t="s">
        <v>59</v>
      </c>
      <c r="K89" s="10">
        <v>2017</v>
      </c>
      <c r="L89" s="11">
        <v>43039</v>
      </c>
      <c r="M89" s="12"/>
    </row>
    <row r="90" spans="1:13" ht="216.75" hidden="1" x14ac:dyDescent="0.25">
      <c r="A90" s="4" t="s">
        <v>310</v>
      </c>
      <c r="B90" s="5" t="s">
        <v>370</v>
      </c>
      <c r="C90" s="13" t="s">
        <v>42</v>
      </c>
      <c r="D90" s="7" t="s">
        <v>44</v>
      </c>
      <c r="E90" s="9" t="s">
        <v>48</v>
      </c>
      <c r="F90" s="27" t="s">
        <v>371</v>
      </c>
      <c r="G90" s="26" t="s">
        <v>372</v>
      </c>
      <c r="H90" s="15" t="s">
        <v>373</v>
      </c>
      <c r="I90" s="19">
        <v>42712</v>
      </c>
      <c r="J90" s="17" t="s">
        <v>59</v>
      </c>
      <c r="K90" s="10">
        <v>2017</v>
      </c>
      <c r="L90" s="11">
        <v>43039</v>
      </c>
      <c r="M90" s="12" t="s">
        <v>319</v>
      </c>
    </row>
    <row r="91" spans="1:13" ht="229.5" hidden="1" x14ac:dyDescent="0.25">
      <c r="A91" s="4" t="s">
        <v>310</v>
      </c>
      <c r="B91" s="5" t="s">
        <v>374</v>
      </c>
      <c r="C91" s="13" t="s">
        <v>42</v>
      </c>
      <c r="D91" s="7" t="s">
        <v>44</v>
      </c>
      <c r="E91" s="9" t="s">
        <v>49</v>
      </c>
      <c r="F91" s="27" t="s">
        <v>375</v>
      </c>
      <c r="G91" s="26" t="s">
        <v>376</v>
      </c>
      <c r="H91" s="15" t="s">
        <v>377</v>
      </c>
      <c r="I91" s="19">
        <v>42061</v>
      </c>
      <c r="J91" s="17" t="s">
        <v>59</v>
      </c>
      <c r="K91" s="10">
        <v>2017</v>
      </c>
      <c r="L91" s="11">
        <v>43039</v>
      </c>
      <c r="M91" s="12"/>
    </row>
    <row r="92" spans="1:13" ht="166.5" hidden="1" x14ac:dyDescent="0.25">
      <c r="A92" s="4" t="s">
        <v>310</v>
      </c>
      <c r="B92" s="5" t="s">
        <v>378</v>
      </c>
      <c r="C92" s="13" t="s">
        <v>42</v>
      </c>
      <c r="D92" s="7" t="s">
        <v>44</v>
      </c>
      <c r="E92" s="9" t="s">
        <v>49</v>
      </c>
      <c r="F92" s="27" t="s">
        <v>379</v>
      </c>
      <c r="G92" s="25" t="s">
        <v>380</v>
      </c>
      <c r="H92" s="15" t="s">
        <v>381</v>
      </c>
      <c r="I92" s="19">
        <v>37224</v>
      </c>
      <c r="J92" s="17" t="s">
        <v>59</v>
      </c>
      <c r="K92" s="10">
        <v>2017</v>
      </c>
      <c r="L92" s="11">
        <v>43039</v>
      </c>
      <c r="M92" s="12"/>
    </row>
    <row r="93" spans="1:13" ht="267.75" x14ac:dyDescent="0.25">
      <c r="A93" s="4" t="s">
        <v>382</v>
      </c>
      <c r="B93" s="5" t="s">
        <v>383</v>
      </c>
      <c r="C93" s="13" t="s">
        <v>42</v>
      </c>
      <c r="D93" s="7" t="s">
        <v>44</v>
      </c>
      <c r="E93" s="9" t="s">
        <v>46</v>
      </c>
      <c r="F93" s="27" t="s">
        <v>384</v>
      </c>
      <c r="G93" s="26" t="s">
        <v>385</v>
      </c>
      <c r="H93" s="15" t="s">
        <v>386</v>
      </c>
      <c r="I93" s="19">
        <v>42880</v>
      </c>
      <c r="J93" s="17" t="s">
        <v>59</v>
      </c>
      <c r="K93" s="10">
        <v>2017</v>
      </c>
      <c r="L93" s="11">
        <v>43039</v>
      </c>
      <c r="M93" s="12" t="s">
        <v>387</v>
      </c>
    </row>
    <row r="94" spans="1:13" ht="230.25" hidden="1" x14ac:dyDescent="0.25">
      <c r="A94" s="4" t="s">
        <v>382</v>
      </c>
      <c r="B94" s="5" t="s">
        <v>388</v>
      </c>
      <c r="C94" s="13" t="s">
        <v>42</v>
      </c>
      <c r="D94" s="7" t="s">
        <v>44</v>
      </c>
      <c r="E94" s="9" t="s">
        <v>46</v>
      </c>
      <c r="F94" s="27" t="s">
        <v>389</v>
      </c>
      <c r="G94" s="25" t="s">
        <v>390</v>
      </c>
      <c r="H94" s="15" t="s">
        <v>391</v>
      </c>
      <c r="I94" s="19">
        <v>36279</v>
      </c>
      <c r="J94" s="17" t="s">
        <v>59</v>
      </c>
      <c r="K94" s="10">
        <v>2017</v>
      </c>
      <c r="L94" s="11">
        <v>43039</v>
      </c>
      <c r="M94" s="12"/>
    </row>
    <row r="95" spans="1:13" ht="216.75" hidden="1" x14ac:dyDescent="0.25">
      <c r="A95" s="4" t="s">
        <v>382</v>
      </c>
      <c r="B95" s="5" t="s">
        <v>392</v>
      </c>
      <c r="C95" s="13" t="s">
        <v>42</v>
      </c>
      <c r="D95" s="7" t="s">
        <v>44</v>
      </c>
      <c r="E95" s="9" t="s">
        <v>46</v>
      </c>
      <c r="F95" s="27" t="s">
        <v>393</v>
      </c>
      <c r="G95" s="26" t="s">
        <v>394</v>
      </c>
      <c r="H95" s="15" t="s">
        <v>395</v>
      </c>
      <c r="I95" s="19">
        <v>39625</v>
      </c>
      <c r="J95" s="17" t="s">
        <v>59</v>
      </c>
      <c r="K95" s="10">
        <v>2017</v>
      </c>
      <c r="L95" s="11">
        <v>43039</v>
      </c>
      <c r="M95" s="12"/>
    </row>
    <row r="96" spans="1:13" ht="153" hidden="1" x14ac:dyDescent="0.25">
      <c r="A96" s="4" t="s">
        <v>382</v>
      </c>
      <c r="B96" s="5" t="s">
        <v>396</v>
      </c>
      <c r="C96" s="13" t="s">
        <v>42</v>
      </c>
      <c r="D96" s="6" t="s">
        <v>44</v>
      </c>
      <c r="E96" s="9" t="s">
        <v>47</v>
      </c>
      <c r="F96" s="27" t="s">
        <v>396</v>
      </c>
      <c r="G96" s="26" t="s">
        <v>397</v>
      </c>
      <c r="H96" s="15" t="s">
        <v>398</v>
      </c>
      <c r="I96" s="19">
        <v>40997</v>
      </c>
      <c r="J96" s="17" t="s">
        <v>59</v>
      </c>
      <c r="K96" s="10">
        <v>2017</v>
      </c>
      <c r="L96" s="11">
        <v>43039</v>
      </c>
      <c r="M96" s="12"/>
    </row>
    <row r="97" spans="1:13" ht="382.5" x14ac:dyDescent="0.25">
      <c r="A97" s="4" t="s">
        <v>382</v>
      </c>
      <c r="B97" s="5" t="s">
        <v>399</v>
      </c>
      <c r="C97" s="13" t="s">
        <v>42</v>
      </c>
      <c r="D97" s="6" t="s">
        <v>44</v>
      </c>
      <c r="E97" s="9" t="s">
        <v>47</v>
      </c>
      <c r="F97" s="27" t="s">
        <v>400</v>
      </c>
      <c r="G97" s="26" t="s">
        <v>401</v>
      </c>
      <c r="H97" s="15"/>
      <c r="I97" s="19">
        <v>42915</v>
      </c>
      <c r="J97" s="17" t="s">
        <v>59</v>
      </c>
      <c r="K97" s="10">
        <v>2017</v>
      </c>
      <c r="L97" s="11">
        <v>43039</v>
      </c>
      <c r="M97" s="25" t="s">
        <v>402</v>
      </c>
    </row>
    <row r="98" spans="1:13" ht="204" hidden="1" x14ac:dyDescent="0.25">
      <c r="A98" s="4" t="s">
        <v>382</v>
      </c>
      <c r="B98" s="5" t="s">
        <v>403</v>
      </c>
      <c r="C98" s="13" t="s">
        <v>42</v>
      </c>
      <c r="D98" s="7" t="s">
        <v>44</v>
      </c>
      <c r="E98" s="9" t="s">
        <v>48</v>
      </c>
      <c r="F98" s="27" t="s">
        <v>404</v>
      </c>
      <c r="G98" s="26" t="s">
        <v>405</v>
      </c>
      <c r="H98" s="15" t="s">
        <v>406</v>
      </c>
      <c r="I98" s="19">
        <v>35396</v>
      </c>
      <c r="J98" s="17" t="s">
        <v>59</v>
      </c>
      <c r="K98" s="10">
        <v>2017</v>
      </c>
      <c r="L98" s="11">
        <v>43039</v>
      </c>
      <c r="M98" s="12" t="s">
        <v>244</v>
      </c>
    </row>
    <row r="99" spans="1:13" ht="140.25" hidden="1" x14ac:dyDescent="0.25">
      <c r="A99" s="4" t="s">
        <v>382</v>
      </c>
      <c r="B99" s="5" t="s">
        <v>407</v>
      </c>
      <c r="C99" s="13" t="s">
        <v>42</v>
      </c>
      <c r="D99" s="7" t="s">
        <v>44</v>
      </c>
      <c r="E99" s="9" t="s">
        <v>48</v>
      </c>
      <c r="F99" s="27" t="s">
        <v>408</v>
      </c>
      <c r="G99" s="26" t="s">
        <v>409</v>
      </c>
      <c r="H99" s="15" t="s">
        <v>410</v>
      </c>
      <c r="I99" s="19">
        <v>42271</v>
      </c>
      <c r="J99" s="17" t="s">
        <v>59</v>
      </c>
      <c r="K99" s="10">
        <v>2017</v>
      </c>
      <c r="L99" s="11">
        <v>43039</v>
      </c>
      <c r="M99" s="12"/>
    </row>
    <row r="100" spans="1:13" ht="153.75" hidden="1" x14ac:dyDescent="0.25">
      <c r="A100" s="30" t="s">
        <v>382</v>
      </c>
      <c r="B100" s="5" t="s">
        <v>411</v>
      </c>
      <c r="C100" s="13" t="s">
        <v>42</v>
      </c>
      <c r="D100" s="7" t="s">
        <v>44</v>
      </c>
      <c r="E100" s="9" t="s">
        <v>48</v>
      </c>
      <c r="F100" s="27" t="s">
        <v>412</v>
      </c>
      <c r="G100" s="25" t="s">
        <v>413</v>
      </c>
      <c r="H100" s="15" t="s">
        <v>414</v>
      </c>
      <c r="I100" s="19">
        <v>42425</v>
      </c>
      <c r="J100" s="17" t="s">
        <v>59</v>
      </c>
      <c r="K100" s="10">
        <v>2017</v>
      </c>
      <c r="L100" s="11">
        <v>43039</v>
      </c>
      <c r="M100" s="12"/>
    </row>
    <row r="101" spans="1:13" ht="217.5" hidden="1" x14ac:dyDescent="0.25">
      <c r="A101" s="4" t="s">
        <v>415</v>
      </c>
      <c r="B101" s="5" t="s">
        <v>416</v>
      </c>
      <c r="C101" s="13" t="s">
        <v>42</v>
      </c>
      <c r="D101" s="7" t="s">
        <v>44</v>
      </c>
      <c r="E101" s="9" t="s">
        <v>46</v>
      </c>
      <c r="F101" s="27" t="s">
        <v>417</v>
      </c>
      <c r="G101" s="25" t="s">
        <v>418</v>
      </c>
      <c r="H101" s="15" t="s">
        <v>419</v>
      </c>
      <c r="I101" s="19">
        <v>35509</v>
      </c>
      <c r="J101" s="17" t="s">
        <v>59</v>
      </c>
      <c r="K101" s="10">
        <v>2017</v>
      </c>
      <c r="L101" s="11">
        <v>43039</v>
      </c>
      <c r="M101" s="12"/>
    </row>
    <row r="102" spans="1:13" ht="141" hidden="1" x14ac:dyDescent="0.25">
      <c r="A102" s="4" t="s">
        <v>415</v>
      </c>
      <c r="B102" s="5" t="s">
        <v>420</v>
      </c>
      <c r="C102" s="13" t="s">
        <v>42</v>
      </c>
      <c r="D102" s="7" t="s">
        <v>44</v>
      </c>
      <c r="E102" s="9" t="s">
        <v>46</v>
      </c>
      <c r="F102" s="27" t="s">
        <v>421</v>
      </c>
      <c r="G102" s="25" t="s">
        <v>422</v>
      </c>
      <c r="H102" s="15" t="s">
        <v>423</v>
      </c>
      <c r="I102" s="19">
        <v>31989</v>
      </c>
      <c r="J102" s="17" t="s">
        <v>59</v>
      </c>
      <c r="K102" s="10">
        <v>2017</v>
      </c>
      <c r="L102" s="11">
        <v>43039</v>
      </c>
      <c r="M102" s="12"/>
    </row>
    <row r="103" spans="1:13" ht="306" hidden="1" x14ac:dyDescent="0.25">
      <c r="A103" s="4" t="s">
        <v>415</v>
      </c>
      <c r="B103" s="5" t="s">
        <v>424</v>
      </c>
      <c r="C103" s="13" t="s">
        <v>42</v>
      </c>
      <c r="D103" s="7" t="s">
        <v>44</v>
      </c>
      <c r="E103" s="9" t="s">
        <v>46</v>
      </c>
      <c r="F103" s="27" t="s">
        <v>425</v>
      </c>
      <c r="G103" s="26" t="s">
        <v>426</v>
      </c>
      <c r="H103" s="15" t="s">
        <v>427</v>
      </c>
      <c r="I103" s="19">
        <v>38077</v>
      </c>
      <c r="J103" s="17" t="s">
        <v>59</v>
      </c>
      <c r="K103" s="10">
        <v>2017</v>
      </c>
      <c r="L103" s="11">
        <v>43039</v>
      </c>
      <c r="M103" s="12"/>
    </row>
    <row r="104" spans="1:13" ht="179.25" hidden="1" x14ac:dyDescent="0.25">
      <c r="A104" s="4" t="s">
        <v>415</v>
      </c>
      <c r="B104" s="5" t="s">
        <v>428</v>
      </c>
      <c r="C104" s="13" t="s">
        <v>42</v>
      </c>
      <c r="D104" s="7" t="s">
        <v>44</v>
      </c>
      <c r="E104" s="9" t="s">
        <v>46</v>
      </c>
      <c r="F104" s="27" t="s">
        <v>429</v>
      </c>
      <c r="G104" s="25" t="s">
        <v>430</v>
      </c>
      <c r="H104" s="15" t="s">
        <v>431</v>
      </c>
      <c r="I104" s="19">
        <v>40507</v>
      </c>
      <c r="J104" s="17" t="s">
        <v>59</v>
      </c>
      <c r="K104" s="10">
        <v>2017</v>
      </c>
      <c r="L104" s="11">
        <v>43039</v>
      </c>
      <c r="M104" s="12"/>
    </row>
    <row r="105" spans="1:13" ht="140.25" x14ac:dyDescent="0.25">
      <c r="A105" s="4" t="s">
        <v>415</v>
      </c>
      <c r="B105" s="5" t="s">
        <v>432</v>
      </c>
      <c r="C105" s="13" t="s">
        <v>42</v>
      </c>
      <c r="D105" s="7" t="s">
        <v>44</v>
      </c>
      <c r="E105" s="9" t="s">
        <v>46</v>
      </c>
      <c r="F105" s="27" t="s">
        <v>433</v>
      </c>
      <c r="G105" s="26" t="s">
        <v>434</v>
      </c>
      <c r="H105" s="15" t="s">
        <v>435</v>
      </c>
      <c r="I105" s="19">
        <v>42880</v>
      </c>
      <c r="J105" s="17" t="s">
        <v>59</v>
      </c>
      <c r="K105" s="10">
        <v>2017</v>
      </c>
      <c r="L105" s="11">
        <v>43039</v>
      </c>
      <c r="M105" s="25"/>
    </row>
    <row r="106" spans="1:13" ht="230.25" hidden="1" x14ac:dyDescent="0.25">
      <c r="A106" s="4" t="s">
        <v>415</v>
      </c>
      <c r="B106" s="5" t="s">
        <v>436</v>
      </c>
      <c r="C106" s="13" t="s">
        <v>42</v>
      </c>
      <c r="D106" s="7" t="s">
        <v>44</v>
      </c>
      <c r="E106" s="9" t="s">
        <v>48</v>
      </c>
      <c r="F106" s="27" t="s">
        <v>437</v>
      </c>
      <c r="G106" s="25" t="s">
        <v>438</v>
      </c>
      <c r="H106" s="15" t="s">
        <v>439</v>
      </c>
      <c r="I106" s="19">
        <v>41060</v>
      </c>
      <c r="J106" s="17" t="s">
        <v>59</v>
      </c>
      <c r="K106" s="10">
        <v>2017</v>
      </c>
      <c r="L106" s="11">
        <v>43039</v>
      </c>
      <c r="M106" s="12"/>
    </row>
    <row r="107" spans="1:13" ht="242.25" hidden="1" x14ac:dyDescent="0.25">
      <c r="A107" s="4" t="s">
        <v>415</v>
      </c>
      <c r="B107" s="5" t="s">
        <v>440</v>
      </c>
      <c r="C107" s="13" t="s">
        <v>42</v>
      </c>
      <c r="D107" s="7" t="s">
        <v>44</v>
      </c>
      <c r="E107" s="9" t="s">
        <v>48</v>
      </c>
      <c r="F107" s="27" t="s">
        <v>441</v>
      </c>
      <c r="G107" s="26" t="s">
        <v>442</v>
      </c>
      <c r="H107" s="15" t="s">
        <v>443</v>
      </c>
      <c r="I107" s="19">
        <v>40965</v>
      </c>
      <c r="J107" s="17" t="s">
        <v>59</v>
      </c>
      <c r="K107" s="10">
        <v>2017</v>
      </c>
      <c r="L107" s="11">
        <v>43039</v>
      </c>
      <c r="M107" s="12"/>
    </row>
    <row r="108" spans="1:13" ht="128.25" hidden="1" x14ac:dyDescent="0.25">
      <c r="A108" s="4" t="s">
        <v>415</v>
      </c>
      <c r="B108" s="5" t="s">
        <v>444</v>
      </c>
      <c r="C108" s="13" t="s">
        <v>42</v>
      </c>
      <c r="D108" s="7" t="s">
        <v>44</v>
      </c>
      <c r="E108" s="9" t="s">
        <v>48</v>
      </c>
      <c r="F108" s="27" t="s">
        <v>445</v>
      </c>
      <c r="G108" s="25" t="s">
        <v>446</v>
      </c>
      <c r="H108" s="15" t="s">
        <v>447</v>
      </c>
      <c r="I108" s="19">
        <v>39898</v>
      </c>
      <c r="J108" s="17" t="s">
        <v>59</v>
      </c>
      <c r="K108" s="10">
        <v>2017</v>
      </c>
      <c r="L108" s="11">
        <v>43039</v>
      </c>
      <c r="M108" s="12"/>
    </row>
    <row r="109" spans="1:13" ht="243" hidden="1" x14ac:dyDescent="0.25">
      <c r="A109" s="4" t="s">
        <v>415</v>
      </c>
      <c r="B109" s="5" t="s">
        <v>448</v>
      </c>
      <c r="C109" s="13" t="s">
        <v>42</v>
      </c>
      <c r="D109" s="7" t="s">
        <v>44</v>
      </c>
      <c r="E109" s="9" t="s">
        <v>48</v>
      </c>
      <c r="F109" s="27" t="s">
        <v>449</v>
      </c>
      <c r="G109" s="25" t="s">
        <v>450</v>
      </c>
      <c r="H109" s="15" t="s">
        <v>451</v>
      </c>
      <c r="I109" s="19">
        <v>40843</v>
      </c>
      <c r="J109" s="17" t="s">
        <v>59</v>
      </c>
      <c r="K109" s="10">
        <v>2017</v>
      </c>
      <c r="L109" s="11">
        <v>43039</v>
      </c>
      <c r="M109" s="12"/>
    </row>
    <row r="110" spans="1:13" ht="140.25" hidden="1" x14ac:dyDescent="0.25">
      <c r="A110" s="4" t="s">
        <v>415</v>
      </c>
      <c r="B110" s="5" t="s">
        <v>452</v>
      </c>
      <c r="C110" s="13" t="s">
        <v>42</v>
      </c>
      <c r="D110" s="7" t="s">
        <v>44</v>
      </c>
      <c r="E110" s="9" t="s">
        <v>49</v>
      </c>
      <c r="F110" s="27" t="s">
        <v>453</v>
      </c>
      <c r="G110" s="26" t="s">
        <v>454</v>
      </c>
      <c r="H110" s="15" t="s">
        <v>455</v>
      </c>
      <c r="I110" s="19">
        <v>41578</v>
      </c>
      <c r="J110" s="17" t="s">
        <v>59</v>
      </c>
      <c r="K110" s="10">
        <v>2017</v>
      </c>
      <c r="L110" s="11">
        <v>43039</v>
      </c>
      <c r="M110" s="12"/>
    </row>
    <row r="111" spans="1:13" ht="268.5" hidden="1" x14ac:dyDescent="0.25">
      <c r="A111" s="4" t="s">
        <v>456</v>
      </c>
      <c r="B111" s="5" t="s">
        <v>457</v>
      </c>
      <c r="C111" s="13" t="s">
        <v>42</v>
      </c>
      <c r="D111" s="7" t="s">
        <v>44</v>
      </c>
      <c r="E111" s="9" t="s">
        <v>46</v>
      </c>
      <c r="F111" s="27" t="s">
        <v>458</v>
      </c>
      <c r="G111" s="25" t="s">
        <v>459</v>
      </c>
      <c r="H111" s="15" t="s">
        <v>460</v>
      </c>
      <c r="I111" s="19">
        <v>40689</v>
      </c>
      <c r="J111" s="17" t="s">
        <v>59</v>
      </c>
      <c r="K111" s="10">
        <v>2017</v>
      </c>
      <c r="L111" s="11">
        <v>43039</v>
      </c>
      <c r="M111" s="12"/>
    </row>
    <row r="112" spans="1:13" ht="204" hidden="1" x14ac:dyDescent="0.25">
      <c r="A112" s="4" t="s">
        <v>456</v>
      </c>
      <c r="B112" s="5" t="s">
        <v>461</v>
      </c>
      <c r="C112" s="13" t="s">
        <v>42</v>
      </c>
      <c r="D112" s="7" t="s">
        <v>44</v>
      </c>
      <c r="E112" s="9" t="s">
        <v>46</v>
      </c>
      <c r="F112" s="27" t="s">
        <v>462</v>
      </c>
      <c r="G112" s="26" t="s">
        <v>463</v>
      </c>
      <c r="H112" s="15" t="s">
        <v>464</v>
      </c>
      <c r="I112" s="19">
        <v>31828</v>
      </c>
      <c r="J112" s="17" t="s">
        <v>59</v>
      </c>
      <c r="K112" s="10">
        <v>2017</v>
      </c>
      <c r="L112" s="11">
        <v>43039</v>
      </c>
      <c r="M112" s="12"/>
    </row>
    <row r="113" spans="1:13" ht="204" hidden="1" x14ac:dyDescent="0.25">
      <c r="A113" s="4" t="s">
        <v>456</v>
      </c>
      <c r="B113" s="5" t="s">
        <v>465</v>
      </c>
      <c r="C113" s="13" t="s">
        <v>42</v>
      </c>
      <c r="D113" s="7" t="s">
        <v>44</v>
      </c>
      <c r="E113" s="9" t="s">
        <v>46</v>
      </c>
      <c r="F113" s="27" t="s">
        <v>466</v>
      </c>
      <c r="G113" s="26" t="s">
        <v>467</v>
      </c>
      <c r="H113" s="15" t="s">
        <v>468</v>
      </c>
      <c r="I113" s="19">
        <v>36279</v>
      </c>
      <c r="J113" s="17" t="s">
        <v>59</v>
      </c>
      <c r="K113" s="10">
        <v>2017</v>
      </c>
      <c r="L113" s="11">
        <v>43039</v>
      </c>
      <c r="M113" s="12"/>
    </row>
    <row r="114" spans="1:13" ht="192" hidden="1" x14ac:dyDescent="0.25">
      <c r="A114" s="4" t="s">
        <v>456</v>
      </c>
      <c r="B114" s="5" t="s">
        <v>469</v>
      </c>
      <c r="C114" s="13" t="s">
        <v>42</v>
      </c>
      <c r="D114" s="7" t="s">
        <v>44</v>
      </c>
      <c r="E114" s="9" t="s">
        <v>46</v>
      </c>
      <c r="F114" s="27" t="s">
        <v>470</v>
      </c>
      <c r="G114" s="25" t="s">
        <v>471</v>
      </c>
      <c r="H114" s="15" t="s">
        <v>472</v>
      </c>
      <c r="I114" s="16">
        <v>39233</v>
      </c>
      <c r="J114" s="17" t="s">
        <v>59</v>
      </c>
      <c r="K114" s="10">
        <v>2017</v>
      </c>
      <c r="L114" s="11">
        <v>43039</v>
      </c>
      <c r="M114" s="12"/>
    </row>
    <row r="115" spans="1:13" ht="229.5" hidden="1" x14ac:dyDescent="0.25">
      <c r="A115" s="4" t="s">
        <v>456</v>
      </c>
      <c r="B115" s="5" t="s">
        <v>473</v>
      </c>
      <c r="C115" s="13" t="s">
        <v>42</v>
      </c>
      <c r="D115" s="7" t="s">
        <v>44</v>
      </c>
      <c r="E115" s="9" t="s">
        <v>46</v>
      </c>
      <c r="F115" s="27" t="s">
        <v>474</v>
      </c>
      <c r="G115" s="26" t="s">
        <v>475</v>
      </c>
      <c r="H115" s="15" t="s">
        <v>476</v>
      </c>
      <c r="I115" s="16">
        <v>39233</v>
      </c>
      <c r="J115" s="17" t="s">
        <v>59</v>
      </c>
      <c r="K115" s="10">
        <v>2017</v>
      </c>
      <c r="L115" s="11">
        <v>43039</v>
      </c>
      <c r="M115" s="12"/>
    </row>
    <row r="116" spans="1:13" ht="191.25" hidden="1" x14ac:dyDescent="0.25">
      <c r="A116" s="4" t="s">
        <v>456</v>
      </c>
      <c r="B116" s="5" t="s">
        <v>477</v>
      </c>
      <c r="C116" s="13" t="s">
        <v>42</v>
      </c>
      <c r="D116" s="7" t="s">
        <v>44</v>
      </c>
      <c r="E116" s="9" t="s">
        <v>48</v>
      </c>
      <c r="F116" s="27" t="s">
        <v>478</v>
      </c>
      <c r="G116" s="26" t="s">
        <v>479</v>
      </c>
      <c r="H116" s="15" t="s">
        <v>480</v>
      </c>
      <c r="I116" s="19">
        <v>42215</v>
      </c>
      <c r="J116" s="17" t="s">
        <v>59</v>
      </c>
      <c r="K116" s="10">
        <v>2017</v>
      </c>
      <c r="L116" s="11">
        <v>43039</v>
      </c>
      <c r="M116" s="12"/>
    </row>
    <row r="117" spans="1:13" ht="229.5" hidden="1" x14ac:dyDescent="0.25">
      <c r="A117" s="4" t="s">
        <v>456</v>
      </c>
      <c r="B117" s="5" t="s">
        <v>481</v>
      </c>
      <c r="C117" s="13" t="s">
        <v>42</v>
      </c>
      <c r="D117" s="7" t="s">
        <v>44</v>
      </c>
      <c r="E117" s="9" t="s">
        <v>48</v>
      </c>
      <c r="F117" s="27" t="s">
        <v>482</v>
      </c>
      <c r="G117" s="26" t="s">
        <v>483</v>
      </c>
      <c r="H117" s="15" t="s">
        <v>484</v>
      </c>
      <c r="I117" s="19">
        <v>38960</v>
      </c>
      <c r="J117" s="17" t="s">
        <v>59</v>
      </c>
      <c r="K117" s="10">
        <v>2017</v>
      </c>
      <c r="L117" s="11">
        <v>43039</v>
      </c>
      <c r="M117" s="12"/>
    </row>
    <row r="118" spans="1:13" ht="204" hidden="1" x14ac:dyDescent="0.25">
      <c r="A118" s="4" t="s">
        <v>456</v>
      </c>
      <c r="B118" s="5" t="s">
        <v>485</v>
      </c>
      <c r="C118" s="13" t="s">
        <v>42</v>
      </c>
      <c r="D118" s="7" t="s">
        <v>44</v>
      </c>
      <c r="E118" s="9" t="s">
        <v>48</v>
      </c>
      <c r="F118" s="27" t="s">
        <v>486</v>
      </c>
      <c r="G118" s="26" t="s">
        <v>487</v>
      </c>
      <c r="H118" s="15" t="s">
        <v>488</v>
      </c>
      <c r="I118" s="19">
        <v>40115</v>
      </c>
      <c r="J118" s="17" t="s">
        <v>59</v>
      </c>
      <c r="K118" s="10">
        <v>2017</v>
      </c>
      <c r="L118" s="11">
        <v>43039</v>
      </c>
      <c r="M118" s="12"/>
    </row>
    <row r="119" spans="1:13" ht="243" hidden="1" x14ac:dyDescent="0.25">
      <c r="A119" s="4" t="s">
        <v>456</v>
      </c>
      <c r="B119" s="5" t="s">
        <v>489</v>
      </c>
      <c r="C119" s="13" t="s">
        <v>42</v>
      </c>
      <c r="D119" s="7" t="s">
        <v>44</v>
      </c>
      <c r="E119" s="9" t="s">
        <v>48</v>
      </c>
      <c r="F119" s="27" t="s">
        <v>490</v>
      </c>
      <c r="G119" s="25" t="s">
        <v>491</v>
      </c>
      <c r="H119" s="15" t="s">
        <v>492</v>
      </c>
      <c r="I119" s="19">
        <v>42551</v>
      </c>
      <c r="J119" s="17" t="s">
        <v>59</v>
      </c>
      <c r="K119" s="10">
        <v>2017</v>
      </c>
      <c r="L119" s="11">
        <v>43039</v>
      </c>
      <c r="M119" s="12"/>
    </row>
    <row r="120" spans="1:13" ht="216.75" x14ac:dyDescent="0.25">
      <c r="A120" s="4" t="s">
        <v>456</v>
      </c>
      <c r="B120" s="5" t="s">
        <v>493</v>
      </c>
      <c r="C120" s="13" t="s">
        <v>42</v>
      </c>
      <c r="D120" s="7" t="s">
        <v>44</v>
      </c>
      <c r="E120" s="9" t="s">
        <v>48</v>
      </c>
      <c r="F120" s="27" t="s">
        <v>494</v>
      </c>
      <c r="G120" s="26" t="s">
        <v>495</v>
      </c>
      <c r="H120" s="15" t="s">
        <v>496</v>
      </c>
      <c r="I120" s="19">
        <v>43006</v>
      </c>
      <c r="J120" s="17" t="s">
        <v>59</v>
      </c>
      <c r="K120" s="10">
        <v>2017</v>
      </c>
      <c r="L120" s="11">
        <v>43039</v>
      </c>
      <c r="M120" s="25" t="s">
        <v>497</v>
      </c>
    </row>
    <row r="121" spans="1:13" ht="140.25" hidden="1" x14ac:dyDescent="0.25">
      <c r="A121" s="4" t="s">
        <v>456</v>
      </c>
      <c r="B121" s="5" t="s">
        <v>498</v>
      </c>
      <c r="C121" s="13" t="s">
        <v>42</v>
      </c>
      <c r="D121" s="7" t="s">
        <v>44</v>
      </c>
      <c r="E121" s="9" t="s">
        <v>49</v>
      </c>
      <c r="F121" s="27" t="s">
        <v>499</v>
      </c>
      <c r="G121" s="26" t="s">
        <v>500</v>
      </c>
      <c r="H121" s="15" t="s">
        <v>501</v>
      </c>
      <c r="I121" s="19">
        <v>41060</v>
      </c>
      <c r="J121" s="17" t="s">
        <v>59</v>
      </c>
      <c r="K121" s="10">
        <v>2017</v>
      </c>
      <c r="L121" s="11">
        <v>43039</v>
      </c>
      <c r="M121" s="12"/>
    </row>
    <row r="122" spans="1:13" ht="243" hidden="1" x14ac:dyDescent="0.25">
      <c r="A122" s="4" t="s">
        <v>456</v>
      </c>
      <c r="B122" s="5" t="s">
        <v>502</v>
      </c>
      <c r="C122" s="13" t="s">
        <v>42</v>
      </c>
      <c r="D122" s="7" t="s">
        <v>44</v>
      </c>
      <c r="E122" s="9" t="s">
        <v>49</v>
      </c>
      <c r="F122" s="27" t="s">
        <v>503</v>
      </c>
      <c r="G122" s="25" t="s">
        <v>504</v>
      </c>
      <c r="H122" s="15" t="s">
        <v>505</v>
      </c>
      <c r="I122" s="19">
        <v>41697</v>
      </c>
      <c r="J122" s="17" t="s">
        <v>59</v>
      </c>
      <c r="K122" s="10">
        <v>2017</v>
      </c>
      <c r="L122" s="11">
        <v>43039</v>
      </c>
      <c r="M122" s="12"/>
    </row>
    <row r="123" spans="1:13" ht="179.25" hidden="1" x14ac:dyDescent="0.25">
      <c r="A123" s="4" t="s">
        <v>456</v>
      </c>
      <c r="B123" s="5" t="s">
        <v>506</v>
      </c>
      <c r="C123" s="13" t="s">
        <v>42</v>
      </c>
      <c r="D123" s="7" t="s">
        <v>44</v>
      </c>
      <c r="E123" s="9" t="s">
        <v>49</v>
      </c>
      <c r="F123" s="27" t="s">
        <v>507</v>
      </c>
      <c r="G123" s="25" t="s">
        <v>508</v>
      </c>
      <c r="H123" s="15" t="s">
        <v>509</v>
      </c>
      <c r="I123" s="19">
        <v>42314</v>
      </c>
      <c r="J123" s="17" t="s">
        <v>59</v>
      </c>
      <c r="K123" s="10">
        <v>2017</v>
      </c>
      <c r="L123" s="11">
        <v>43039</v>
      </c>
      <c r="M123" s="25"/>
    </row>
    <row r="124" spans="1:13" ht="280.5" hidden="1" x14ac:dyDescent="0.25">
      <c r="A124" s="4" t="s">
        <v>510</v>
      </c>
      <c r="B124" s="5" t="s">
        <v>511</v>
      </c>
      <c r="C124" s="13" t="s">
        <v>42</v>
      </c>
      <c r="D124" s="7" t="s">
        <v>44</v>
      </c>
      <c r="E124" s="9" t="s">
        <v>46</v>
      </c>
      <c r="F124" s="27" t="s">
        <v>512</v>
      </c>
      <c r="G124" s="26" t="s">
        <v>513</v>
      </c>
      <c r="H124" s="15" t="s">
        <v>514</v>
      </c>
      <c r="I124" s="19">
        <v>40780</v>
      </c>
      <c r="J124" s="17" t="s">
        <v>59</v>
      </c>
      <c r="K124" s="10">
        <v>2017</v>
      </c>
      <c r="L124" s="11">
        <v>43039</v>
      </c>
      <c r="M124" s="12"/>
    </row>
    <row r="125" spans="1:13" ht="204" hidden="1" x14ac:dyDescent="0.25">
      <c r="A125" s="4" t="s">
        <v>510</v>
      </c>
      <c r="B125" s="5" t="s">
        <v>515</v>
      </c>
      <c r="C125" s="13" t="s">
        <v>42</v>
      </c>
      <c r="D125" s="7" t="s">
        <v>44</v>
      </c>
      <c r="E125" s="9" t="s">
        <v>46</v>
      </c>
      <c r="F125" s="27" t="s">
        <v>516</v>
      </c>
      <c r="G125" s="26" t="s">
        <v>517</v>
      </c>
      <c r="H125" s="15" t="s">
        <v>518</v>
      </c>
      <c r="I125" s="19">
        <v>41305</v>
      </c>
      <c r="J125" s="17" t="s">
        <v>59</v>
      </c>
      <c r="K125" s="10">
        <v>2017</v>
      </c>
      <c r="L125" s="11">
        <v>43039</v>
      </c>
      <c r="M125" s="12"/>
    </row>
    <row r="126" spans="1:13" ht="268.5" hidden="1" x14ac:dyDescent="0.25">
      <c r="A126" s="4" t="s">
        <v>510</v>
      </c>
      <c r="B126" s="5" t="s">
        <v>519</v>
      </c>
      <c r="C126" s="13" t="s">
        <v>42</v>
      </c>
      <c r="D126" s="7" t="s">
        <v>44</v>
      </c>
      <c r="E126" s="9" t="s">
        <v>46</v>
      </c>
      <c r="F126" s="27" t="s">
        <v>520</v>
      </c>
      <c r="G126" s="25" t="s">
        <v>521</v>
      </c>
      <c r="H126" s="15" t="s">
        <v>522</v>
      </c>
      <c r="I126" s="19">
        <v>39261</v>
      </c>
      <c r="J126" s="17" t="s">
        <v>59</v>
      </c>
      <c r="K126" s="10">
        <v>2017</v>
      </c>
      <c r="L126" s="11">
        <v>43039</v>
      </c>
      <c r="M126" s="12"/>
    </row>
    <row r="127" spans="1:13" ht="268.5" hidden="1" x14ac:dyDescent="0.25">
      <c r="A127" s="4" t="s">
        <v>510</v>
      </c>
      <c r="B127" s="5" t="s">
        <v>523</v>
      </c>
      <c r="C127" s="13" t="s">
        <v>42</v>
      </c>
      <c r="D127" s="7" t="s">
        <v>44</v>
      </c>
      <c r="E127" s="9" t="s">
        <v>46</v>
      </c>
      <c r="F127" s="27" t="s">
        <v>524</v>
      </c>
      <c r="G127" s="25" t="s">
        <v>525</v>
      </c>
      <c r="H127" s="15" t="s">
        <v>526</v>
      </c>
      <c r="I127" s="19">
        <v>39261</v>
      </c>
      <c r="J127" s="17" t="s">
        <v>59</v>
      </c>
      <c r="K127" s="10">
        <v>2017</v>
      </c>
      <c r="L127" s="11">
        <v>43039</v>
      </c>
      <c r="M127" s="12"/>
    </row>
    <row r="128" spans="1:13" ht="191.25" hidden="1" x14ac:dyDescent="0.25">
      <c r="A128" s="4" t="s">
        <v>510</v>
      </c>
      <c r="B128" s="5" t="s">
        <v>527</v>
      </c>
      <c r="C128" s="13" t="s">
        <v>42</v>
      </c>
      <c r="D128" s="7" t="s">
        <v>44</v>
      </c>
      <c r="E128" s="9" t="s">
        <v>46</v>
      </c>
      <c r="F128" s="27" t="s">
        <v>528</v>
      </c>
      <c r="G128" s="26" t="s">
        <v>529</v>
      </c>
      <c r="H128" s="15" t="s">
        <v>530</v>
      </c>
      <c r="I128" s="19">
        <v>40262</v>
      </c>
      <c r="J128" s="17" t="s">
        <v>59</v>
      </c>
      <c r="K128" s="10">
        <v>2017</v>
      </c>
      <c r="L128" s="11">
        <v>43039</v>
      </c>
      <c r="M128" s="12"/>
    </row>
    <row r="129" spans="1:13" ht="229.5" hidden="1" x14ac:dyDescent="0.25">
      <c r="A129" s="4" t="s">
        <v>510</v>
      </c>
      <c r="B129" s="5" t="s">
        <v>531</v>
      </c>
      <c r="C129" s="13" t="s">
        <v>42</v>
      </c>
      <c r="D129" s="7" t="s">
        <v>44</v>
      </c>
      <c r="E129" s="9" t="s">
        <v>46</v>
      </c>
      <c r="F129" s="27" t="s">
        <v>532</v>
      </c>
      <c r="G129" s="26" t="s">
        <v>533</v>
      </c>
      <c r="H129" s="15" t="s">
        <v>534</v>
      </c>
      <c r="I129" s="19">
        <v>39261</v>
      </c>
      <c r="J129" s="17" t="s">
        <v>59</v>
      </c>
      <c r="K129" s="10">
        <v>2017</v>
      </c>
      <c r="L129" s="11">
        <v>43039</v>
      </c>
      <c r="M129" s="12"/>
    </row>
    <row r="130" spans="1:13" ht="178.5" hidden="1" x14ac:dyDescent="0.25">
      <c r="A130" s="4" t="s">
        <v>510</v>
      </c>
      <c r="B130" s="5" t="s">
        <v>535</v>
      </c>
      <c r="C130" s="13" t="s">
        <v>42</v>
      </c>
      <c r="D130" s="7" t="s">
        <v>44</v>
      </c>
      <c r="E130" s="9" t="s">
        <v>46</v>
      </c>
      <c r="F130" s="27" t="s">
        <v>536</v>
      </c>
      <c r="G130" s="26" t="s">
        <v>537</v>
      </c>
      <c r="H130" s="15" t="s">
        <v>538</v>
      </c>
      <c r="I130" s="19">
        <v>27563</v>
      </c>
      <c r="J130" s="17" t="s">
        <v>59</v>
      </c>
      <c r="K130" s="10">
        <v>2017</v>
      </c>
      <c r="L130" s="11">
        <v>43039</v>
      </c>
      <c r="M130" s="12"/>
    </row>
    <row r="131" spans="1:13" ht="242.25" hidden="1" x14ac:dyDescent="0.25">
      <c r="A131" s="4" t="s">
        <v>510</v>
      </c>
      <c r="B131" s="5" t="s">
        <v>539</v>
      </c>
      <c r="C131" s="13" t="s">
        <v>42</v>
      </c>
      <c r="D131" s="7" t="s">
        <v>44</v>
      </c>
      <c r="E131" s="9" t="s">
        <v>46</v>
      </c>
      <c r="F131" s="27" t="s">
        <v>540</v>
      </c>
      <c r="G131" s="26" t="s">
        <v>541</v>
      </c>
      <c r="H131" s="15" t="s">
        <v>542</v>
      </c>
      <c r="I131" s="19">
        <v>23424</v>
      </c>
      <c r="J131" s="17" t="s">
        <v>59</v>
      </c>
      <c r="K131" s="10">
        <v>2017</v>
      </c>
      <c r="L131" s="11">
        <v>43039</v>
      </c>
      <c r="M131" s="12"/>
    </row>
    <row r="132" spans="1:13" ht="140.25" hidden="1" x14ac:dyDescent="0.25">
      <c r="A132" s="4" t="s">
        <v>510</v>
      </c>
      <c r="B132" s="5" t="s">
        <v>543</v>
      </c>
      <c r="C132" s="13" t="s">
        <v>42</v>
      </c>
      <c r="D132" s="7" t="s">
        <v>44</v>
      </c>
      <c r="E132" s="9" t="s">
        <v>46</v>
      </c>
      <c r="F132" s="27" t="s">
        <v>544</v>
      </c>
      <c r="G132" s="26" t="s">
        <v>545</v>
      </c>
      <c r="H132" s="15" t="s">
        <v>546</v>
      </c>
      <c r="I132" s="19">
        <v>31989</v>
      </c>
      <c r="J132" s="17" t="s">
        <v>59</v>
      </c>
      <c r="K132" s="10">
        <v>2017</v>
      </c>
      <c r="L132" s="11">
        <v>43039</v>
      </c>
      <c r="M132" s="12"/>
    </row>
    <row r="133" spans="1:13" ht="216.75" hidden="1" x14ac:dyDescent="0.25">
      <c r="A133" s="4" t="s">
        <v>510</v>
      </c>
      <c r="B133" s="5" t="s">
        <v>547</v>
      </c>
      <c r="C133" s="13" t="s">
        <v>42</v>
      </c>
      <c r="D133" s="7" t="s">
        <v>44</v>
      </c>
      <c r="E133" s="9" t="s">
        <v>46</v>
      </c>
      <c r="F133" s="27" t="s">
        <v>548</v>
      </c>
      <c r="G133" s="26" t="s">
        <v>549</v>
      </c>
      <c r="H133" s="15" t="s">
        <v>550</v>
      </c>
      <c r="I133" s="19">
        <v>41669</v>
      </c>
      <c r="J133" s="17" t="s">
        <v>59</v>
      </c>
      <c r="K133" s="10">
        <v>2017</v>
      </c>
      <c r="L133" s="11">
        <v>43039</v>
      </c>
      <c r="M133" s="12"/>
    </row>
    <row r="134" spans="1:13" ht="293.25" hidden="1" x14ac:dyDescent="0.25">
      <c r="A134" s="4" t="s">
        <v>510</v>
      </c>
      <c r="B134" s="5" t="s">
        <v>551</v>
      </c>
      <c r="C134" s="13" t="s">
        <v>42</v>
      </c>
      <c r="D134" s="7" t="s">
        <v>44</v>
      </c>
      <c r="E134" s="9" t="s">
        <v>46</v>
      </c>
      <c r="F134" s="27" t="s">
        <v>552</v>
      </c>
      <c r="G134" s="26" t="s">
        <v>553</v>
      </c>
      <c r="H134" s="15" t="s">
        <v>554</v>
      </c>
      <c r="I134" s="19">
        <v>41739</v>
      </c>
      <c r="J134" s="17" t="s">
        <v>59</v>
      </c>
      <c r="K134" s="10">
        <v>2017</v>
      </c>
      <c r="L134" s="11">
        <v>43039</v>
      </c>
      <c r="M134" s="12"/>
    </row>
    <row r="135" spans="1:13" ht="255" hidden="1" x14ac:dyDescent="0.25">
      <c r="A135" s="4" t="s">
        <v>510</v>
      </c>
      <c r="B135" s="5" t="s">
        <v>555</v>
      </c>
      <c r="C135" s="13" t="s">
        <v>42</v>
      </c>
      <c r="D135" s="7" t="s">
        <v>44</v>
      </c>
      <c r="E135" s="9" t="s">
        <v>46</v>
      </c>
      <c r="F135" s="27" t="s">
        <v>556</v>
      </c>
      <c r="G135" s="26" t="s">
        <v>557</v>
      </c>
      <c r="H135" s="15" t="s">
        <v>558</v>
      </c>
      <c r="I135" s="19">
        <v>41619</v>
      </c>
      <c r="J135" s="17" t="s">
        <v>59</v>
      </c>
      <c r="K135" s="10">
        <v>2017</v>
      </c>
      <c r="L135" s="11">
        <v>43039</v>
      </c>
      <c r="M135" s="12"/>
    </row>
    <row r="136" spans="1:13" ht="229.5" hidden="1" x14ac:dyDescent="0.25">
      <c r="A136" s="4" t="s">
        <v>510</v>
      </c>
      <c r="B136" s="5" t="s">
        <v>559</v>
      </c>
      <c r="C136" s="13" t="s">
        <v>42</v>
      </c>
      <c r="D136" s="7" t="s">
        <v>44</v>
      </c>
      <c r="E136" s="9" t="s">
        <v>47</v>
      </c>
      <c r="F136" s="27" t="s">
        <v>559</v>
      </c>
      <c r="G136" s="26" t="s">
        <v>560</v>
      </c>
      <c r="H136" s="15" t="s">
        <v>561</v>
      </c>
      <c r="I136" s="19">
        <v>39415</v>
      </c>
      <c r="J136" s="17" t="s">
        <v>59</v>
      </c>
      <c r="K136" s="10">
        <v>2017</v>
      </c>
      <c r="L136" s="11">
        <v>43039</v>
      </c>
      <c r="M136" s="12"/>
    </row>
    <row r="137" spans="1:13" ht="153.75" hidden="1" x14ac:dyDescent="0.25">
      <c r="A137" s="4" t="s">
        <v>510</v>
      </c>
      <c r="B137" s="5" t="s">
        <v>562</v>
      </c>
      <c r="C137" s="13" t="s">
        <v>42</v>
      </c>
      <c r="D137" s="7" t="s">
        <v>44</v>
      </c>
      <c r="E137" s="9" t="s">
        <v>48</v>
      </c>
      <c r="F137" s="27" t="s">
        <v>563</v>
      </c>
      <c r="G137" s="25" t="s">
        <v>564</v>
      </c>
      <c r="H137" s="15" t="s">
        <v>565</v>
      </c>
      <c r="I137" s="19">
        <v>41739</v>
      </c>
      <c r="J137" s="17" t="s">
        <v>59</v>
      </c>
      <c r="K137" s="10">
        <v>2017</v>
      </c>
      <c r="L137" s="11">
        <v>43039</v>
      </c>
      <c r="M137" s="12"/>
    </row>
    <row r="138" spans="1:13" ht="230.25" hidden="1" x14ac:dyDescent="0.25">
      <c r="A138" s="4" t="s">
        <v>510</v>
      </c>
      <c r="B138" s="5" t="s">
        <v>566</v>
      </c>
      <c r="C138" s="13" t="s">
        <v>42</v>
      </c>
      <c r="D138" s="7" t="s">
        <v>44</v>
      </c>
      <c r="E138" s="9" t="s">
        <v>48</v>
      </c>
      <c r="F138" s="27" t="s">
        <v>567</v>
      </c>
      <c r="G138" s="25" t="s">
        <v>568</v>
      </c>
      <c r="H138" s="15" t="s">
        <v>569</v>
      </c>
      <c r="I138" s="19">
        <v>30182</v>
      </c>
      <c r="J138" s="17" t="s">
        <v>59</v>
      </c>
      <c r="K138" s="10">
        <v>2017</v>
      </c>
      <c r="L138" s="11">
        <v>43039</v>
      </c>
      <c r="M138" s="12"/>
    </row>
    <row r="139" spans="1:13" ht="191.25" hidden="1" x14ac:dyDescent="0.25">
      <c r="A139" s="4" t="s">
        <v>510</v>
      </c>
      <c r="B139" s="5" t="s">
        <v>570</v>
      </c>
      <c r="C139" s="13" t="s">
        <v>42</v>
      </c>
      <c r="D139" s="7" t="s">
        <v>44</v>
      </c>
      <c r="E139" s="9" t="s">
        <v>48</v>
      </c>
      <c r="F139" s="27" t="s">
        <v>571</v>
      </c>
      <c r="G139" s="26" t="s">
        <v>572</v>
      </c>
      <c r="H139" s="15" t="s">
        <v>573</v>
      </c>
      <c r="I139" s="19">
        <v>34480</v>
      </c>
      <c r="J139" s="17" t="s">
        <v>59</v>
      </c>
      <c r="K139" s="10">
        <v>2017</v>
      </c>
      <c r="L139" s="11">
        <v>43039</v>
      </c>
      <c r="M139" s="12"/>
    </row>
    <row r="140" spans="1:13" ht="216.75" hidden="1" x14ac:dyDescent="0.25">
      <c r="A140" s="4" t="s">
        <v>510</v>
      </c>
      <c r="B140" s="5" t="s">
        <v>574</v>
      </c>
      <c r="C140" s="13" t="s">
        <v>42</v>
      </c>
      <c r="D140" s="7" t="s">
        <v>44</v>
      </c>
      <c r="E140" s="9" t="s">
        <v>48</v>
      </c>
      <c r="F140" s="27" t="s">
        <v>575</v>
      </c>
      <c r="G140" s="26" t="s">
        <v>576</v>
      </c>
      <c r="H140" s="15" t="s">
        <v>577</v>
      </c>
      <c r="I140" s="19">
        <v>39261</v>
      </c>
      <c r="J140" s="17" t="s">
        <v>59</v>
      </c>
      <c r="K140" s="10">
        <v>2017</v>
      </c>
      <c r="L140" s="11">
        <v>43039</v>
      </c>
      <c r="M140" s="12"/>
    </row>
    <row r="141" spans="1:13" ht="153.75" hidden="1" x14ac:dyDescent="0.25">
      <c r="A141" s="4" t="s">
        <v>510</v>
      </c>
      <c r="B141" s="5" t="s">
        <v>578</v>
      </c>
      <c r="C141" s="13" t="s">
        <v>42</v>
      </c>
      <c r="D141" s="7" t="s">
        <v>44</v>
      </c>
      <c r="E141" s="9" t="s">
        <v>48</v>
      </c>
      <c r="F141" s="27" t="s">
        <v>579</v>
      </c>
      <c r="G141" s="25" t="s">
        <v>580</v>
      </c>
      <c r="H141" s="15" t="s">
        <v>581</v>
      </c>
      <c r="I141" s="19">
        <v>39898</v>
      </c>
      <c r="J141" s="17" t="s">
        <v>59</v>
      </c>
      <c r="K141" s="10">
        <v>2017</v>
      </c>
      <c r="L141" s="11">
        <v>43039</v>
      </c>
      <c r="M141" s="12"/>
    </row>
    <row r="142" spans="1:13" ht="331.5" x14ac:dyDescent="0.25">
      <c r="A142" s="4" t="s">
        <v>510</v>
      </c>
      <c r="B142" s="5" t="s">
        <v>582</v>
      </c>
      <c r="C142" s="13" t="s">
        <v>42</v>
      </c>
      <c r="D142" s="7" t="s">
        <v>44</v>
      </c>
      <c r="E142" s="9" t="s">
        <v>48</v>
      </c>
      <c r="F142" s="27" t="s">
        <v>583</v>
      </c>
      <c r="G142" s="26" t="s">
        <v>584</v>
      </c>
      <c r="H142" s="15" t="s">
        <v>585</v>
      </c>
      <c r="I142" s="19">
        <v>42978</v>
      </c>
      <c r="J142" s="17" t="s">
        <v>59</v>
      </c>
      <c r="K142" s="10">
        <v>2017</v>
      </c>
      <c r="L142" s="11">
        <v>43039</v>
      </c>
      <c r="M142" s="12"/>
    </row>
    <row r="143" spans="1:13" ht="127.5" hidden="1" x14ac:dyDescent="0.25">
      <c r="A143" s="4" t="s">
        <v>510</v>
      </c>
      <c r="B143" s="5" t="s">
        <v>586</v>
      </c>
      <c r="C143" s="13" t="s">
        <v>42</v>
      </c>
      <c r="D143" s="7" t="s">
        <v>44</v>
      </c>
      <c r="E143" s="9" t="s">
        <v>48</v>
      </c>
      <c r="F143" s="27" t="s">
        <v>587</v>
      </c>
      <c r="G143" s="26" t="s">
        <v>588</v>
      </c>
      <c r="H143" s="15" t="s">
        <v>589</v>
      </c>
      <c r="I143" s="19">
        <v>41515</v>
      </c>
      <c r="J143" s="17" t="s">
        <v>59</v>
      </c>
      <c r="K143" s="10">
        <v>2017</v>
      </c>
      <c r="L143" s="11">
        <v>43039</v>
      </c>
      <c r="M143" s="12"/>
    </row>
    <row r="144" spans="1:13" ht="165.75" hidden="1" x14ac:dyDescent="0.25">
      <c r="A144" s="4" t="s">
        <v>510</v>
      </c>
      <c r="B144" s="5" t="s">
        <v>590</v>
      </c>
      <c r="C144" s="13" t="s">
        <v>42</v>
      </c>
      <c r="D144" s="7" t="s">
        <v>44</v>
      </c>
      <c r="E144" s="9" t="s">
        <v>48</v>
      </c>
      <c r="F144" s="27" t="s">
        <v>591</v>
      </c>
      <c r="G144" s="26" t="s">
        <v>592</v>
      </c>
      <c r="H144" s="15" t="s">
        <v>593</v>
      </c>
      <c r="I144" s="19">
        <v>39623</v>
      </c>
      <c r="J144" s="17" t="s">
        <v>59</v>
      </c>
      <c r="K144" s="10">
        <v>2017</v>
      </c>
      <c r="L144" s="11">
        <v>43039</v>
      </c>
      <c r="M144" s="12"/>
    </row>
    <row r="145" spans="1:13" ht="242.25" hidden="1" x14ac:dyDescent="0.25">
      <c r="A145" s="4" t="s">
        <v>510</v>
      </c>
      <c r="B145" s="5" t="s">
        <v>594</v>
      </c>
      <c r="C145" s="13" t="s">
        <v>42</v>
      </c>
      <c r="D145" s="7" t="s">
        <v>44</v>
      </c>
      <c r="E145" s="9" t="s">
        <v>48</v>
      </c>
      <c r="F145" s="27" t="s">
        <v>595</v>
      </c>
      <c r="G145" s="26" t="s">
        <v>596</v>
      </c>
      <c r="H145" s="6"/>
      <c r="I145" s="19">
        <v>42397</v>
      </c>
      <c r="J145" s="17" t="s">
        <v>59</v>
      </c>
      <c r="K145" s="10">
        <v>2017</v>
      </c>
      <c r="L145" s="11">
        <v>43039</v>
      </c>
      <c r="M145" s="25" t="s">
        <v>319</v>
      </c>
    </row>
    <row r="146" spans="1:13" ht="306" hidden="1" x14ac:dyDescent="0.25">
      <c r="A146" s="4" t="s">
        <v>510</v>
      </c>
      <c r="B146" s="5" t="s">
        <v>597</v>
      </c>
      <c r="C146" s="13" t="s">
        <v>42</v>
      </c>
      <c r="D146" s="7" t="s">
        <v>44</v>
      </c>
      <c r="E146" s="9" t="s">
        <v>49</v>
      </c>
      <c r="F146" s="5" t="s">
        <v>598</v>
      </c>
      <c r="G146" s="26" t="s">
        <v>599</v>
      </c>
      <c r="H146" s="15" t="s">
        <v>600</v>
      </c>
      <c r="I146" s="19">
        <v>35243</v>
      </c>
      <c r="J146" s="17" t="s">
        <v>59</v>
      </c>
      <c r="K146" s="10">
        <v>2017</v>
      </c>
      <c r="L146" s="11">
        <v>43039</v>
      </c>
      <c r="M146" s="12"/>
    </row>
    <row r="147" spans="1:13" ht="204" hidden="1" x14ac:dyDescent="0.25">
      <c r="A147" s="4" t="s">
        <v>510</v>
      </c>
      <c r="B147" s="5" t="s">
        <v>601</v>
      </c>
      <c r="C147" s="13" t="s">
        <v>42</v>
      </c>
      <c r="D147" s="7" t="s">
        <v>44</v>
      </c>
      <c r="E147" s="9" t="s">
        <v>49</v>
      </c>
      <c r="F147" s="27" t="s">
        <v>602</v>
      </c>
      <c r="G147" s="26" t="s">
        <v>603</v>
      </c>
      <c r="H147" s="15" t="s">
        <v>604</v>
      </c>
      <c r="I147" s="19">
        <v>41389</v>
      </c>
      <c r="J147" s="17" t="s">
        <v>59</v>
      </c>
      <c r="K147" s="10">
        <v>2017</v>
      </c>
      <c r="L147" s="11">
        <v>43039</v>
      </c>
      <c r="M147" s="12"/>
    </row>
    <row r="148" spans="1:13" ht="306" hidden="1" x14ac:dyDescent="0.25">
      <c r="A148" s="4" t="s">
        <v>510</v>
      </c>
      <c r="B148" s="5" t="s">
        <v>605</v>
      </c>
      <c r="C148" s="13" t="s">
        <v>42</v>
      </c>
      <c r="D148" s="7" t="s">
        <v>44</v>
      </c>
      <c r="E148" s="9" t="s">
        <v>49</v>
      </c>
      <c r="F148" s="27" t="s">
        <v>606</v>
      </c>
      <c r="G148" s="26" t="s">
        <v>607</v>
      </c>
      <c r="H148" s="15" t="s">
        <v>608</v>
      </c>
      <c r="I148" s="19">
        <v>41389</v>
      </c>
      <c r="J148" s="17" t="s">
        <v>59</v>
      </c>
      <c r="K148" s="10">
        <v>2017</v>
      </c>
      <c r="L148" s="11">
        <v>43039</v>
      </c>
      <c r="M148" s="12"/>
    </row>
    <row r="149" spans="1:13" ht="141" hidden="1" x14ac:dyDescent="0.25">
      <c r="A149" s="4" t="s">
        <v>510</v>
      </c>
      <c r="B149" s="5" t="s">
        <v>609</v>
      </c>
      <c r="C149" s="13" t="s">
        <v>42</v>
      </c>
      <c r="D149" s="7" t="s">
        <v>44</v>
      </c>
      <c r="E149" s="9" t="s">
        <v>49</v>
      </c>
      <c r="F149" s="27" t="s">
        <v>610</v>
      </c>
      <c r="G149" s="25" t="s">
        <v>611</v>
      </c>
      <c r="H149" s="15" t="s">
        <v>612</v>
      </c>
      <c r="I149" s="19">
        <v>42398</v>
      </c>
      <c r="J149" s="17" t="s">
        <v>59</v>
      </c>
      <c r="K149" s="10">
        <v>2017</v>
      </c>
      <c r="L149" s="11">
        <v>43039</v>
      </c>
      <c r="M149" s="12"/>
    </row>
    <row r="150" spans="1:13" ht="357.75" x14ac:dyDescent="0.25">
      <c r="A150" s="4" t="s">
        <v>510</v>
      </c>
      <c r="B150" s="5" t="s">
        <v>613</v>
      </c>
      <c r="C150" s="13" t="s">
        <v>42</v>
      </c>
      <c r="D150" s="7" t="s">
        <v>44</v>
      </c>
      <c r="E150" s="9" t="s">
        <v>49</v>
      </c>
      <c r="F150" s="27" t="s">
        <v>614</v>
      </c>
      <c r="G150" s="25" t="s">
        <v>615</v>
      </c>
      <c r="H150" s="15"/>
      <c r="I150" s="19">
        <v>42978</v>
      </c>
      <c r="J150" s="17" t="s">
        <v>59</v>
      </c>
      <c r="K150" s="10">
        <v>2017</v>
      </c>
      <c r="L150" s="11">
        <v>43039</v>
      </c>
      <c r="M150" s="25" t="s">
        <v>616</v>
      </c>
    </row>
    <row r="151" spans="1:13" ht="216.75" hidden="1" x14ac:dyDescent="0.25">
      <c r="A151" s="4" t="s">
        <v>617</v>
      </c>
      <c r="B151" s="5" t="s">
        <v>618</v>
      </c>
      <c r="C151" s="13" t="s">
        <v>42</v>
      </c>
      <c r="D151" s="7" t="s">
        <v>44</v>
      </c>
      <c r="E151" s="9" t="s">
        <v>46</v>
      </c>
      <c r="F151" s="27" t="s">
        <v>618</v>
      </c>
      <c r="G151" s="26" t="s">
        <v>619</v>
      </c>
      <c r="H151" s="15" t="s">
        <v>620</v>
      </c>
      <c r="I151" s="16">
        <v>40262</v>
      </c>
      <c r="J151" s="17" t="s">
        <v>59</v>
      </c>
      <c r="K151" s="10">
        <v>2017</v>
      </c>
      <c r="L151" s="11">
        <v>43039</v>
      </c>
      <c r="M151" s="12"/>
    </row>
    <row r="152" spans="1:13" ht="192" hidden="1" x14ac:dyDescent="0.25">
      <c r="A152" s="4" t="s">
        <v>617</v>
      </c>
      <c r="B152" s="5" t="s">
        <v>621</v>
      </c>
      <c r="C152" s="13" t="s">
        <v>42</v>
      </c>
      <c r="D152" s="7" t="s">
        <v>44</v>
      </c>
      <c r="E152" s="9" t="s">
        <v>46</v>
      </c>
      <c r="F152" s="27" t="s">
        <v>622</v>
      </c>
      <c r="G152" s="25" t="s">
        <v>623</v>
      </c>
      <c r="H152" s="15" t="s">
        <v>624</v>
      </c>
      <c r="I152" s="19">
        <v>32184</v>
      </c>
      <c r="J152" s="17" t="s">
        <v>59</v>
      </c>
      <c r="K152" s="10">
        <v>2017</v>
      </c>
      <c r="L152" s="11">
        <v>43039</v>
      </c>
      <c r="M152" s="12"/>
    </row>
    <row r="153" spans="1:13" ht="102" hidden="1" x14ac:dyDescent="0.25">
      <c r="A153" s="4" t="s">
        <v>617</v>
      </c>
      <c r="B153" s="5" t="s">
        <v>625</v>
      </c>
      <c r="C153" s="13" t="s">
        <v>42</v>
      </c>
      <c r="D153" s="7" t="s">
        <v>44</v>
      </c>
      <c r="E153" s="9" t="s">
        <v>46</v>
      </c>
      <c r="F153" s="27" t="s">
        <v>626</v>
      </c>
      <c r="G153" s="26" t="s">
        <v>627</v>
      </c>
      <c r="H153" s="15" t="s">
        <v>628</v>
      </c>
      <c r="I153" s="19">
        <v>32184</v>
      </c>
      <c r="J153" s="17" t="s">
        <v>59</v>
      </c>
      <c r="K153" s="10">
        <v>2017</v>
      </c>
      <c r="L153" s="11">
        <v>43039</v>
      </c>
      <c r="M153" s="12"/>
    </row>
    <row r="154" spans="1:13" ht="229.5" hidden="1" x14ac:dyDescent="0.25">
      <c r="A154" s="4" t="s">
        <v>617</v>
      </c>
      <c r="B154" s="5" t="s">
        <v>629</v>
      </c>
      <c r="C154" s="13" t="s">
        <v>42</v>
      </c>
      <c r="D154" s="7" t="s">
        <v>44</v>
      </c>
      <c r="E154" s="9" t="s">
        <v>46</v>
      </c>
      <c r="F154" s="27" t="s">
        <v>630</v>
      </c>
      <c r="G154" s="26" t="s">
        <v>631</v>
      </c>
      <c r="H154" s="15" t="s">
        <v>632</v>
      </c>
      <c r="I154" s="19">
        <v>35271</v>
      </c>
      <c r="J154" s="17" t="s">
        <v>59</v>
      </c>
      <c r="K154" s="10">
        <v>2017</v>
      </c>
      <c r="L154" s="11">
        <v>43039</v>
      </c>
      <c r="M154" s="12"/>
    </row>
    <row r="155" spans="1:13" ht="127.5" hidden="1" x14ac:dyDescent="0.25">
      <c r="A155" s="4" t="s">
        <v>617</v>
      </c>
      <c r="B155" s="5" t="s">
        <v>633</v>
      </c>
      <c r="C155" s="13" t="s">
        <v>42</v>
      </c>
      <c r="D155" s="7" t="s">
        <v>44</v>
      </c>
      <c r="E155" s="9" t="s">
        <v>46</v>
      </c>
      <c r="F155" s="27" t="s">
        <v>634</v>
      </c>
      <c r="G155" s="26" t="s">
        <v>635</v>
      </c>
      <c r="H155" s="15" t="s">
        <v>636</v>
      </c>
      <c r="I155" s="19">
        <v>40262</v>
      </c>
      <c r="J155" s="17" t="s">
        <v>59</v>
      </c>
      <c r="K155" s="10">
        <v>2017</v>
      </c>
      <c r="L155" s="11">
        <v>43039</v>
      </c>
      <c r="M155" s="25" t="s">
        <v>637</v>
      </c>
    </row>
    <row r="156" spans="1:13" ht="255" hidden="1" x14ac:dyDescent="0.25">
      <c r="A156" s="4" t="s">
        <v>617</v>
      </c>
      <c r="B156" s="5" t="s">
        <v>638</v>
      </c>
      <c r="C156" s="13" t="s">
        <v>42</v>
      </c>
      <c r="D156" s="7" t="s">
        <v>44</v>
      </c>
      <c r="E156" s="9" t="s">
        <v>48</v>
      </c>
      <c r="F156" s="27" t="s">
        <v>639</v>
      </c>
      <c r="G156" s="26" t="s">
        <v>640</v>
      </c>
      <c r="H156" s="15" t="s">
        <v>641</v>
      </c>
      <c r="I156" s="19">
        <v>40997</v>
      </c>
      <c r="J156" s="17" t="s">
        <v>59</v>
      </c>
      <c r="K156" s="10">
        <v>2017</v>
      </c>
      <c r="L156" s="11">
        <v>43039</v>
      </c>
      <c r="M156" s="12"/>
    </row>
    <row r="157" spans="1:13" ht="64.5" hidden="1" x14ac:dyDescent="0.25">
      <c r="A157" s="4" t="s">
        <v>617</v>
      </c>
      <c r="B157" s="5" t="s">
        <v>642</v>
      </c>
      <c r="C157" s="13" t="s">
        <v>42</v>
      </c>
      <c r="D157" s="7" t="s">
        <v>44</v>
      </c>
      <c r="E157" s="9" t="s">
        <v>48</v>
      </c>
      <c r="F157" s="27" t="s">
        <v>643</v>
      </c>
      <c r="G157" s="10"/>
      <c r="H157" s="15" t="s">
        <v>644</v>
      </c>
      <c r="I157" s="19">
        <v>35488</v>
      </c>
      <c r="J157" s="17" t="s">
        <v>59</v>
      </c>
      <c r="K157" s="10">
        <v>2017</v>
      </c>
      <c r="L157" s="11">
        <v>43039</v>
      </c>
      <c r="M157" s="25" t="s">
        <v>637</v>
      </c>
    </row>
    <row r="158" spans="1:13" ht="344.25" x14ac:dyDescent="0.25">
      <c r="A158" s="4" t="s">
        <v>617</v>
      </c>
      <c r="B158" s="5" t="s">
        <v>645</v>
      </c>
      <c r="C158" s="13" t="s">
        <v>42</v>
      </c>
      <c r="D158" s="7" t="s">
        <v>44</v>
      </c>
      <c r="E158" s="9" t="s">
        <v>48</v>
      </c>
      <c r="F158" s="27" t="s">
        <v>646</v>
      </c>
      <c r="G158" s="26" t="s">
        <v>647</v>
      </c>
      <c r="H158" s="15"/>
      <c r="I158" s="16">
        <v>42978</v>
      </c>
      <c r="J158" s="17" t="s">
        <v>59</v>
      </c>
      <c r="K158" s="10">
        <v>2017</v>
      </c>
      <c r="L158" s="11">
        <v>43039</v>
      </c>
      <c r="M158" s="25" t="s">
        <v>402</v>
      </c>
    </row>
    <row r="159" spans="1:13" ht="191.25" hidden="1" x14ac:dyDescent="0.25">
      <c r="A159" s="4" t="s">
        <v>617</v>
      </c>
      <c r="B159" s="5" t="s">
        <v>648</v>
      </c>
      <c r="C159" s="13" t="s">
        <v>42</v>
      </c>
      <c r="D159" s="7" t="s">
        <v>44</v>
      </c>
      <c r="E159" s="9" t="s">
        <v>49</v>
      </c>
      <c r="F159" s="27" t="s">
        <v>649</v>
      </c>
      <c r="G159" s="26" t="s">
        <v>650</v>
      </c>
      <c r="H159" s="15" t="s">
        <v>651</v>
      </c>
      <c r="I159" s="19">
        <v>38532</v>
      </c>
      <c r="J159" s="17" t="s">
        <v>59</v>
      </c>
      <c r="K159" s="10">
        <v>2017</v>
      </c>
      <c r="L159" s="11">
        <v>43039</v>
      </c>
      <c r="M159" s="12"/>
    </row>
    <row r="160" spans="1:13" ht="395.25" x14ac:dyDescent="0.25">
      <c r="A160" s="4" t="s">
        <v>617</v>
      </c>
      <c r="B160" s="5" t="s">
        <v>652</v>
      </c>
      <c r="C160" s="13" t="s">
        <v>42</v>
      </c>
      <c r="D160" s="7" t="s">
        <v>44</v>
      </c>
      <c r="E160" s="9" t="s">
        <v>49</v>
      </c>
      <c r="F160" s="27" t="s">
        <v>653</v>
      </c>
      <c r="G160" s="26" t="s">
        <v>654</v>
      </c>
      <c r="H160" s="15"/>
      <c r="I160" s="19">
        <v>42978</v>
      </c>
      <c r="J160" s="17" t="s">
        <v>59</v>
      </c>
      <c r="K160" s="10">
        <v>2017</v>
      </c>
      <c r="L160" s="11">
        <v>43039</v>
      </c>
      <c r="M160" s="25" t="s">
        <v>402</v>
      </c>
    </row>
    <row r="161" spans="1:13" ht="255.75" hidden="1" x14ac:dyDescent="0.25">
      <c r="A161" s="4" t="s">
        <v>655</v>
      </c>
      <c r="B161" s="5" t="s">
        <v>656</v>
      </c>
      <c r="C161" s="13" t="s">
        <v>42</v>
      </c>
      <c r="D161" s="7" t="s">
        <v>44</v>
      </c>
      <c r="E161" s="9"/>
      <c r="F161" s="27" t="s">
        <v>656</v>
      </c>
      <c r="G161" s="25" t="s">
        <v>657</v>
      </c>
      <c r="H161" s="15" t="s">
        <v>658</v>
      </c>
      <c r="I161" s="16">
        <v>41424</v>
      </c>
      <c r="J161" s="17" t="s">
        <v>59</v>
      </c>
      <c r="K161" s="10">
        <v>2017</v>
      </c>
      <c r="L161" s="11">
        <v>43039</v>
      </c>
      <c r="M161" s="12" t="s">
        <v>659</v>
      </c>
    </row>
    <row r="162" spans="1:13" ht="242.25" hidden="1" x14ac:dyDescent="0.25">
      <c r="A162" s="4" t="s">
        <v>655</v>
      </c>
      <c r="B162" s="5" t="s">
        <v>660</v>
      </c>
      <c r="C162" s="13" t="s">
        <v>42</v>
      </c>
      <c r="D162" s="7" t="s">
        <v>44</v>
      </c>
      <c r="E162" s="9"/>
      <c r="F162" s="27" t="s">
        <v>661</v>
      </c>
      <c r="G162" s="26" t="s">
        <v>662</v>
      </c>
      <c r="H162" s="15" t="s">
        <v>663</v>
      </c>
      <c r="I162" s="16">
        <v>41424</v>
      </c>
      <c r="J162" s="17" t="s">
        <v>59</v>
      </c>
      <c r="K162" s="10">
        <v>2017</v>
      </c>
      <c r="L162" s="11">
        <v>43039</v>
      </c>
      <c r="M162" s="12" t="s">
        <v>659</v>
      </c>
    </row>
    <row r="163" spans="1:13" ht="178.5" hidden="1" x14ac:dyDescent="0.25">
      <c r="A163" s="4" t="s">
        <v>655</v>
      </c>
      <c r="B163" s="5" t="s">
        <v>664</v>
      </c>
      <c r="C163" s="13" t="s">
        <v>42</v>
      </c>
      <c r="D163" s="7" t="s">
        <v>44</v>
      </c>
      <c r="E163" s="9" t="s">
        <v>46</v>
      </c>
      <c r="F163" s="27" t="s">
        <v>665</v>
      </c>
      <c r="G163" s="26" t="s">
        <v>666</v>
      </c>
      <c r="H163" s="15" t="s">
        <v>667</v>
      </c>
      <c r="I163" s="19">
        <v>27563</v>
      </c>
      <c r="J163" s="17" t="s">
        <v>59</v>
      </c>
      <c r="K163" s="10">
        <v>2017</v>
      </c>
      <c r="L163" s="11">
        <v>43190</v>
      </c>
      <c r="M163" s="12"/>
    </row>
    <row r="164" spans="1:13" ht="178.5" hidden="1" x14ac:dyDescent="0.25">
      <c r="A164" s="4" t="s">
        <v>655</v>
      </c>
      <c r="B164" s="5" t="s">
        <v>668</v>
      </c>
      <c r="C164" s="13" t="s">
        <v>42</v>
      </c>
      <c r="D164" s="7" t="s">
        <v>44</v>
      </c>
      <c r="E164" s="9" t="s">
        <v>46</v>
      </c>
      <c r="F164" s="27" t="s">
        <v>669</v>
      </c>
      <c r="G164" s="26" t="s">
        <v>670</v>
      </c>
      <c r="H164" s="15" t="s">
        <v>671</v>
      </c>
      <c r="I164" s="19">
        <v>36342</v>
      </c>
      <c r="J164" s="17" t="s">
        <v>59</v>
      </c>
      <c r="K164" s="10">
        <v>2017</v>
      </c>
      <c r="L164" s="11">
        <v>43039</v>
      </c>
      <c r="M164" s="12"/>
    </row>
    <row r="165" spans="1:13" ht="255" hidden="1" x14ac:dyDescent="0.25">
      <c r="A165" s="4" t="s">
        <v>655</v>
      </c>
      <c r="B165" s="5" t="s">
        <v>672</v>
      </c>
      <c r="C165" s="13" t="s">
        <v>42</v>
      </c>
      <c r="D165" s="6" t="s">
        <v>44</v>
      </c>
      <c r="E165" s="9" t="s">
        <v>46</v>
      </c>
      <c r="F165" s="27" t="s">
        <v>673</v>
      </c>
      <c r="G165" s="26" t="s">
        <v>674</v>
      </c>
      <c r="H165" s="15" t="s">
        <v>675</v>
      </c>
      <c r="I165" s="19">
        <v>42180</v>
      </c>
      <c r="J165" s="17" t="s">
        <v>59</v>
      </c>
      <c r="K165" s="10">
        <v>2017</v>
      </c>
      <c r="L165" s="11">
        <v>43039</v>
      </c>
      <c r="M165" s="12"/>
    </row>
    <row r="166" spans="1:13" ht="140.25" hidden="1" x14ac:dyDescent="0.25">
      <c r="A166" s="4" t="s">
        <v>655</v>
      </c>
      <c r="B166" s="5" t="s">
        <v>676</v>
      </c>
      <c r="C166" s="13" t="s">
        <v>42</v>
      </c>
      <c r="D166" s="6" t="s">
        <v>44</v>
      </c>
      <c r="E166" s="9" t="s">
        <v>47</v>
      </c>
      <c r="F166" s="27" t="s">
        <v>676</v>
      </c>
      <c r="G166" s="10"/>
      <c r="H166" s="15" t="s">
        <v>677</v>
      </c>
      <c r="I166" s="19">
        <v>32842</v>
      </c>
      <c r="J166" s="17" t="s">
        <v>59</v>
      </c>
      <c r="K166" s="10">
        <v>2017</v>
      </c>
      <c r="L166" s="11">
        <v>43039</v>
      </c>
      <c r="M166" s="26" t="s">
        <v>678</v>
      </c>
    </row>
    <row r="167" spans="1:13" ht="229.5" hidden="1" x14ac:dyDescent="0.25">
      <c r="A167" s="4" t="s">
        <v>655</v>
      </c>
      <c r="B167" s="5" t="s">
        <v>679</v>
      </c>
      <c r="C167" s="13" t="s">
        <v>42</v>
      </c>
      <c r="D167" s="6" t="s">
        <v>44</v>
      </c>
      <c r="E167" s="9" t="s">
        <v>47</v>
      </c>
      <c r="F167" s="27" t="s">
        <v>679</v>
      </c>
      <c r="G167" s="26" t="s">
        <v>680</v>
      </c>
      <c r="H167" s="15" t="s">
        <v>681</v>
      </c>
      <c r="I167" s="19">
        <v>31620</v>
      </c>
      <c r="J167" s="17" t="s">
        <v>59</v>
      </c>
      <c r="K167" s="10">
        <v>2017</v>
      </c>
      <c r="L167" s="11">
        <v>43039</v>
      </c>
      <c r="M167" s="12"/>
    </row>
    <row r="168" spans="1:13" ht="57.75" hidden="1" x14ac:dyDescent="0.25">
      <c r="A168" s="4" t="s">
        <v>655</v>
      </c>
      <c r="B168" s="5" t="s">
        <v>682</v>
      </c>
      <c r="C168" s="13" t="s">
        <v>42</v>
      </c>
      <c r="D168" s="6" t="s">
        <v>44</v>
      </c>
      <c r="E168" s="9" t="s">
        <v>47</v>
      </c>
      <c r="F168" s="27" t="s">
        <v>682</v>
      </c>
      <c r="G168" s="10"/>
      <c r="H168" s="15" t="s">
        <v>683</v>
      </c>
      <c r="I168" s="19">
        <v>32842</v>
      </c>
      <c r="J168" s="17" t="s">
        <v>59</v>
      </c>
      <c r="K168" s="10">
        <v>2017</v>
      </c>
      <c r="L168" s="11">
        <v>43039</v>
      </c>
      <c r="M168" s="12"/>
    </row>
    <row r="169" spans="1:13" ht="306" hidden="1" x14ac:dyDescent="0.25">
      <c r="A169" s="4" t="s">
        <v>655</v>
      </c>
      <c r="B169" s="5" t="s">
        <v>684</v>
      </c>
      <c r="C169" s="13" t="s">
        <v>42</v>
      </c>
      <c r="D169" s="6" t="s">
        <v>44</v>
      </c>
      <c r="E169" s="9" t="s">
        <v>47</v>
      </c>
      <c r="F169" s="27" t="s">
        <v>684</v>
      </c>
      <c r="G169" s="26" t="s">
        <v>685</v>
      </c>
      <c r="H169" s="15" t="s">
        <v>686</v>
      </c>
      <c r="I169" s="19">
        <v>32842</v>
      </c>
      <c r="J169" s="17" t="s">
        <v>59</v>
      </c>
      <c r="K169" s="10">
        <v>2017</v>
      </c>
      <c r="L169" s="11">
        <v>43039</v>
      </c>
      <c r="M169" s="12"/>
    </row>
    <row r="170" spans="1:13" ht="242.25" hidden="1" x14ac:dyDescent="0.25">
      <c r="A170" s="4" t="s">
        <v>655</v>
      </c>
      <c r="B170" s="5" t="s">
        <v>687</v>
      </c>
      <c r="C170" s="13" t="s">
        <v>42</v>
      </c>
      <c r="D170" s="6" t="s">
        <v>44</v>
      </c>
      <c r="E170" s="9" t="s">
        <v>47</v>
      </c>
      <c r="F170" s="27" t="s">
        <v>687</v>
      </c>
      <c r="G170" s="26" t="s">
        <v>688</v>
      </c>
      <c r="H170" s="15" t="s">
        <v>689</v>
      </c>
      <c r="I170" s="19">
        <v>39107</v>
      </c>
      <c r="J170" s="17" t="s">
        <v>59</v>
      </c>
      <c r="K170" s="10">
        <v>2017</v>
      </c>
      <c r="L170" s="11">
        <v>43039</v>
      </c>
      <c r="M170" s="12"/>
    </row>
    <row r="171" spans="1:13" ht="242.25" hidden="1" x14ac:dyDescent="0.25">
      <c r="A171" s="4" t="s">
        <v>655</v>
      </c>
      <c r="B171" s="5" t="s">
        <v>690</v>
      </c>
      <c r="C171" s="13" t="s">
        <v>42</v>
      </c>
      <c r="D171" s="6" t="s">
        <v>44</v>
      </c>
      <c r="E171" s="9" t="s">
        <v>47</v>
      </c>
      <c r="F171" s="27" t="s">
        <v>690</v>
      </c>
      <c r="G171" s="26" t="s">
        <v>691</v>
      </c>
      <c r="H171" s="15" t="s">
        <v>692</v>
      </c>
      <c r="I171" s="19">
        <v>32842</v>
      </c>
      <c r="J171" s="17" t="s">
        <v>59</v>
      </c>
      <c r="K171" s="10">
        <v>2017</v>
      </c>
      <c r="L171" s="11">
        <v>43039</v>
      </c>
      <c r="M171" s="12"/>
    </row>
    <row r="172" spans="1:13" ht="242.25" hidden="1" x14ac:dyDescent="0.25">
      <c r="A172" s="4" t="s">
        <v>655</v>
      </c>
      <c r="B172" s="5" t="s">
        <v>693</v>
      </c>
      <c r="C172" s="13" t="s">
        <v>42</v>
      </c>
      <c r="D172" s="6" t="s">
        <v>44</v>
      </c>
      <c r="E172" s="9" t="s">
        <v>47</v>
      </c>
      <c r="F172" s="27" t="s">
        <v>693</v>
      </c>
      <c r="G172" s="26" t="s">
        <v>694</v>
      </c>
      <c r="H172" s="15" t="s">
        <v>695</v>
      </c>
      <c r="I172" s="19">
        <v>32842</v>
      </c>
      <c r="J172" s="17" t="s">
        <v>59</v>
      </c>
      <c r="K172" s="10">
        <v>2017</v>
      </c>
      <c r="L172" s="11">
        <v>43039</v>
      </c>
      <c r="M172" s="12"/>
    </row>
    <row r="173" spans="1:13" ht="280.5" hidden="1" x14ac:dyDescent="0.25">
      <c r="A173" s="4" t="s">
        <v>655</v>
      </c>
      <c r="B173" s="5" t="s">
        <v>696</v>
      </c>
      <c r="C173" s="13" t="s">
        <v>42</v>
      </c>
      <c r="D173" s="6" t="s">
        <v>44</v>
      </c>
      <c r="E173" s="9" t="s">
        <v>47</v>
      </c>
      <c r="F173" s="27" t="s">
        <v>696</v>
      </c>
      <c r="G173" s="26" t="s">
        <v>697</v>
      </c>
      <c r="H173" s="15" t="s">
        <v>698</v>
      </c>
      <c r="I173" s="19">
        <v>40451</v>
      </c>
      <c r="J173" s="17" t="s">
        <v>59</v>
      </c>
      <c r="K173" s="10">
        <v>2017</v>
      </c>
      <c r="L173" s="11">
        <v>43039</v>
      </c>
      <c r="M173" s="12"/>
    </row>
    <row r="174" spans="1:13" ht="127.5" hidden="1" x14ac:dyDescent="0.25">
      <c r="A174" s="4" t="s">
        <v>655</v>
      </c>
      <c r="B174" s="5" t="s">
        <v>699</v>
      </c>
      <c r="C174" s="13" t="s">
        <v>42</v>
      </c>
      <c r="D174" s="6" t="s">
        <v>44</v>
      </c>
      <c r="E174" s="9" t="s">
        <v>47</v>
      </c>
      <c r="F174" s="27" t="s">
        <v>699</v>
      </c>
      <c r="G174" s="31" t="s">
        <v>700</v>
      </c>
      <c r="H174" s="15" t="s">
        <v>701</v>
      </c>
      <c r="I174" s="19">
        <v>39623</v>
      </c>
      <c r="J174" s="17" t="s">
        <v>59</v>
      </c>
      <c r="K174" s="10">
        <v>2017</v>
      </c>
      <c r="L174" s="11">
        <v>43039</v>
      </c>
      <c r="M174" s="12"/>
    </row>
    <row r="175" spans="1:13" ht="102" hidden="1" x14ac:dyDescent="0.25">
      <c r="A175" s="4" t="s">
        <v>655</v>
      </c>
      <c r="B175" s="5" t="s">
        <v>702</v>
      </c>
      <c r="C175" s="13" t="s">
        <v>42</v>
      </c>
      <c r="D175" s="6" t="s">
        <v>44</v>
      </c>
      <c r="E175" s="9" t="s">
        <v>47</v>
      </c>
      <c r="F175" s="27" t="s">
        <v>702</v>
      </c>
      <c r="G175" s="26" t="s">
        <v>703</v>
      </c>
      <c r="H175" s="15" t="s">
        <v>704</v>
      </c>
      <c r="I175" s="19">
        <v>39623</v>
      </c>
      <c r="J175" s="17" t="s">
        <v>59</v>
      </c>
      <c r="K175" s="10">
        <v>2017</v>
      </c>
      <c r="L175" s="11">
        <v>43039</v>
      </c>
      <c r="M175" s="25" t="s">
        <v>319</v>
      </c>
    </row>
    <row r="176" spans="1:13" ht="166.5" hidden="1" x14ac:dyDescent="0.25">
      <c r="A176" s="4" t="s">
        <v>655</v>
      </c>
      <c r="B176" s="5" t="s">
        <v>705</v>
      </c>
      <c r="C176" s="13" t="s">
        <v>42</v>
      </c>
      <c r="D176" s="6" t="s">
        <v>44</v>
      </c>
      <c r="E176" s="9" t="s">
        <v>47</v>
      </c>
      <c r="F176" s="27" t="s">
        <v>705</v>
      </c>
      <c r="G176" s="10"/>
      <c r="H176" s="6"/>
      <c r="I176" s="19">
        <v>40479</v>
      </c>
      <c r="J176" s="17" t="s">
        <v>59</v>
      </c>
      <c r="K176" s="10">
        <v>2017</v>
      </c>
      <c r="L176" s="11">
        <v>43039</v>
      </c>
      <c r="M176" s="25" t="s">
        <v>706</v>
      </c>
    </row>
    <row r="177" spans="1:13" ht="319.5" hidden="1" x14ac:dyDescent="0.25">
      <c r="A177" s="4" t="s">
        <v>655</v>
      </c>
      <c r="B177" s="5" t="s">
        <v>707</v>
      </c>
      <c r="C177" s="13" t="s">
        <v>42</v>
      </c>
      <c r="D177" s="6" t="s">
        <v>44</v>
      </c>
      <c r="E177" s="9" t="s">
        <v>47</v>
      </c>
      <c r="F177" s="27" t="s">
        <v>707</v>
      </c>
      <c r="G177" s="25" t="s">
        <v>708</v>
      </c>
      <c r="H177" s="15" t="s">
        <v>709</v>
      </c>
      <c r="I177" s="19">
        <v>38498</v>
      </c>
      <c r="J177" s="17" t="s">
        <v>59</v>
      </c>
      <c r="K177" s="10">
        <v>2017</v>
      </c>
      <c r="L177" s="11">
        <v>43039</v>
      </c>
      <c r="M177" s="12"/>
    </row>
    <row r="178" spans="1:13" ht="243" hidden="1" x14ac:dyDescent="0.25">
      <c r="A178" s="4" t="s">
        <v>655</v>
      </c>
      <c r="B178" s="5" t="s">
        <v>710</v>
      </c>
      <c r="C178" s="13" t="s">
        <v>42</v>
      </c>
      <c r="D178" s="6" t="s">
        <v>44</v>
      </c>
      <c r="E178" s="9" t="s">
        <v>47</v>
      </c>
      <c r="F178" s="27" t="s">
        <v>710</v>
      </c>
      <c r="G178" s="25" t="s">
        <v>711</v>
      </c>
      <c r="H178" s="15" t="s">
        <v>712</v>
      </c>
      <c r="I178" s="19">
        <v>37924</v>
      </c>
      <c r="J178" s="17" t="s">
        <v>59</v>
      </c>
      <c r="K178" s="10">
        <v>2017</v>
      </c>
      <c r="L178" s="11">
        <v>43039</v>
      </c>
      <c r="M178" s="12"/>
    </row>
    <row r="179" spans="1:13" ht="153" hidden="1" x14ac:dyDescent="0.25">
      <c r="A179" s="4" t="s">
        <v>655</v>
      </c>
      <c r="B179" s="5" t="s">
        <v>713</v>
      </c>
      <c r="C179" s="13" t="s">
        <v>42</v>
      </c>
      <c r="D179" s="6" t="s">
        <v>44</v>
      </c>
      <c r="E179" s="9" t="s">
        <v>47</v>
      </c>
      <c r="F179" s="27" t="s">
        <v>713</v>
      </c>
      <c r="G179" s="26" t="s">
        <v>714</v>
      </c>
      <c r="H179" s="15" t="s">
        <v>715</v>
      </c>
      <c r="I179" s="19">
        <v>32527</v>
      </c>
      <c r="J179" s="17" t="s">
        <v>59</v>
      </c>
      <c r="K179" s="10">
        <v>2017</v>
      </c>
      <c r="L179" s="11">
        <v>43039</v>
      </c>
      <c r="M179" s="12"/>
    </row>
    <row r="180" spans="1:13" ht="293.25" hidden="1" x14ac:dyDescent="0.25">
      <c r="A180" s="4" t="s">
        <v>655</v>
      </c>
      <c r="B180" s="5" t="s">
        <v>716</v>
      </c>
      <c r="C180" s="13" t="s">
        <v>42</v>
      </c>
      <c r="D180" s="6" t="s">
        <v>44</v>
      </c>
      <c r="E180" s="9" t="s">
        <v>47</v>
      </c>
      <c r="F180" s="27" t="s">
        <v>716</v>
      </c>
      <c r="G180" s="26" t="s">
        <v>717</v>
      </c>
      <c r="H180" s="15" t="s">
        <v>718</v>
      </c>
      <c r="I180" s="19">
        <v>41879</v>
      </c>
      <c r="J180" s="17" t="s">
        <v>59</v>
      </c>
      <c r="K180" s="10">
        <v>2017</v>
      </c>
      <c r="L180" s="11">
        <v>43039</v>
      </c>
      <c r="M180" s="12"/>
    </row>
    <row r="181" spans="1:13" ht="216.75" hidden="1" x14ac:dyDescent="0.25">
      <c r="A181" s="4" t="s">
        <v>655</v>
      </c>
      <c r="B181" s="5" t="s">
        <v>719</v>
      </c>
      <c r="C181" s="13" t="s">
        <v>42</v>
      </c>
      <c r="D181" s="6" t="s">
        <v>44</v>
      </c>
      <c r="E181" s="9" t="s">
        <v>47</v>
      </c>
      <c r="F181" s="27" t="s">
        <v>720</v>
      </c>
      <c r="G181" s="26" t="s">
        <v>721</v>
      </c>
      <c r="H181" s="15" t="s">
        <v>722</v>
      </c>
      <c r="I181" s="19">
        <v>42089</v>
      </c>
      <c r="J181" s="17" t="s">
        <v>59</v>
      </c>
      <c r="K181" s="10">
        <v>2017</v>
      </c>
      <c r="L181" s="11">
        <v>43039</v>
      </c>
      <c r="M181" s="12"/>
    </row>
    <row r="182" spans="1:13" ht="409.5" hidden="1" x14ac:dyDescent="0.25">
      <c r="A182" s="4" t="s">
        <v>655</v>
      </c>
      <c r="B182" s="5" t="s">
        <v>723</v>
      </c>
      <c r="C182" s="13" t="s">
        <v>42</v>
      </c>
      <c r="D182" s="6" t="s">
        <v>44</v>
      </c>
      <c r="E182" s="9" t="s">
        <v>48</v>
      </c>
      <c r="F182" s="27" t="s">
        <v>724</v>
      </c>
      <c r="G182" s="26" t="s">
        <v>725</v>
      </c>
      <c r="H182" s="15" t="s">
        <v>726</v>
      </c>
      <c r="I182" s="19">
        <v>42180</v>
      </c>
      <c r="J182" s="17" t="s">
        <v>59</v>
      </c>
      <c r="K182" s="10">
        <v>2017</v>
      </c>
      <c r="L182" s="11">
        <v>43039</v>
      </c>
      <c r="M182" s="12"/>
    </row>
    <row r="183" spans="1:13" ht="204.75" hidden="1" x14ac:dyDescent="0.25">
      <c r="A183" s="4" t="s">
        <v>655</v>
      </c>
      <c r="B183" s="5" t="s">
        <v>727</v>
      </c>
      <c r="C183" s="13" t="s">
        <v>42</v>
      </c>
      <c r="D183" s="6" t="s">
        <v>44</v>
      </c>
      <c r="E183" s="9" t="s">
        <v>48</v>
      </c>
      <c r="F183" s="27" t="s">
        <v>728</v>
      </c>
      <c r="G183" s="25" t="s">
        <v>729</v>
      </c>
      <c r="H183" s="15" t="s">
        <v>730</v>
      </c>
      <c r="I183" s="19">
        <v>41907</v>
      </c>
      <c r="J183" s="17" t="s">
        <v>59</v>
      </c>
      <c r="K183" s="10">
        <v>2017</v>
      </c>
      <c r="L183" s="11">
        <v>43039</v>
      </c>
      <c r="M183" s="12"/>
    </row>
    <row r="184" spans="1:13" ht="216.75" hidden="1" x14ac:dyDescent="0.25">
      <c r="A184" s="4" t="s">
        <v>655</v>
      </c>
      <c r="B184" s="5" t="s">
        <v>731</v>
      </c>
      <c r="C184" s="13" t="s">
        <v>42</v>
      </c>
      <c r="D184" s="6" t="s">
        <v>44</v>
      </c>
      <c r="E184" s="9" t="s">
        <v>48</v>
      </c>
      <c r="F184" s="27" t="s">
        <v>732</v>
      </c>
      <c r="G184" s="26" t="s">
        <v>733</v>
      </c>
      <c r="H184" s="15" t="s">
        <v>734</v>
      </c>
      <c r="I184" s="19">
        <v>42334</v>
      </c>
      <c r="J184" s="17" t="s">
        <v>59</v>
      </c>
      <c r="K184" s="10">
        <v>2017</v>
      </c>
      <c r="L184" s="11">
        <v>43039</v>
      </c>
      <c r="M184" s="12"/>
    </row>
    <row r="185" spans="1:13" ht="409.5" hidden="1" x14ac:dyDescent="0.25">
      <c r="A185" s="4" t="s">
        <v>655</v>
      </c>
      <c r="B185" s="5" t="s">
        <v>735</v>
      </c>
      <c r="C185" s="13" t="s">
        <v>42</v>
      </c>
      <c r="D185" s="6" t="s">
        <v>44</v>
      </c>
      <c r="E185" s="9" t="s">
        <v>48</v>
      </c>
      <c r="F185" s="27" t="s">
        <v>736</v>
      </c>
      <c r="G185" s="26" t="s">
        <v>737</v>
      </c>
      <c r="H185" s="15" t="s">
        <v>738</v>
      </c>
      <c r="I185" s="19">
        <v>40597</v>
      </c>
      <c r="J185" s="17" t="s">
        <v>59</v>
      </c>
      <c r="K185" s="10">
        <v>2017</v>
      </c>
      <c r="L185" s="11">
        <v>43039</v>
      </c>
      <c r="M185" s="12"/>
    </row>
    <row r="186" spans="1:13" ht="178.5" hidden="1" x14ac:dyDescent="0.25">
      <c r="A186" s="4" t="s">
        <v>655</v>
      </c>
      <c r="B186" s="5" t="s">
        <v>739</v>
      </c>
      <c r="C186" s="13" t="s">
        <v>42</v>
      </c>
      <c r="D186" s="6" t="s">
        <v>44</v>
      </c>
      <c r="E186" s="9" t="s">
        <v>49</v>
      </c>
      <c r="F186" s="27" t="s">
        <v>740</v>
      </c>
      <c r="G186" s="26" t="s">
        <v>741</v>
      </c>
      <c r="H186" s="15" t="s">
        <v>742</v>
      </c>
      <c r="I186" s="19">
        <v>40597</v>
      </c>
      <c r="J186" s="17" t="s">
        <v>59</v>
      </c>
      <c r="K186" s="10">
        <v>2017</v>
      </c>
      <c r="L186" s="11">
        <v>43039</v>
      </c>
      <c r="M186" s="12"/>
    </row>
    <row r="187" spans="1:13" ht="229.5" hidden="1" x14ac:dyDescent="0.25">
      <c r="A187" s="4" t="s">
        <v>655</v>
      </c>
      <c r="B187" s="5" t="s">
        <v>743</v>
      </c>
      <c r="C187" s="13" t="s">
        <v>42</v>
      </c>
      <c r="D187" s="6" t="s">
        <v>44</v>
      </c>
      <c r="E187" s="9" t="s">
        <v>49</v>
      </c>
      <c r="F187" s="27" t="s">
        <v>744</v>
      </c>
      <c r="G187" s="26" t="s">
        <v>745</v>
      </c>
      <c r="H187" s="15" t="s">
        <v>746</v>
      </c>
      <c r="I187" s="19">
        <v>42398</v>
      </c>
      <c r="J187" s="17" t="s">
        <v>59</v>
      </c>
      <c r="K187" s="10">
        <v>2017</v>
      </c>
      <c r="L187" s="11">
        <v>43039</v>
      </c>
      <c r="M187" s="25" t="s">
        <v>319</v>
      </c>
    </row>
    <row r="188" spans="1:13" ht="217.5" hidden="1" x14ac:dyDescent="0.25">
      <c r="A188" s="4" t="s">
        <v>747</v>
      </c>
      <c r="B188" s="5" t="s">
        <v>748</v>
      </c>
      <c r="C188" s="13" t="s">
        <v>42</v>
      </c>
      <c r="D188" s="6" t="s">
        <v>44</v>
      </c>
      <c r="E188" s="9" t="s">
        <v>46</v>
      </c>
      <c r="F188" s="27" t="s">
        <v>749</v>
      </c>
      <c r="G188" s="25" t="s">
        <v>750</v>
      </c>
      <c r="H188" s="15" t="s">
        <v>751</v>
      </c>
      <c r="I188" s="19">
        <v>28774</v>
      </c>
      <c r="J188" s="17" t="s">
        <v>59</v>
      </c>
      <c r="K188" s="10">
        <v>2017</v>
      </c>
      <c r="L188" s="11">
        <v>43039</v>
      </c>
      <c r="M188" s="12"/>
    </row>
    <row r="189" spans="1:13" ht="115.5" hidden="1" x14ac:dyDescent="0.25">
      <c r="A189" s="4" t="s">
        <v>747</v>
      </c>
      <c r="B189" s="5" t="s">
        <v>752</v>
      </c>
      <c r="C189" s="13" t="s">
        <v>42</v>
      </c>
      <c r="D189" s="6" t="s">
        <v>44</v>
      </c>
      <c r="E189" s="9" t="s">
        <v>46</v>
      </c>
      <c r="F189" s="27" t="s">
        <v>753</v>
      </c>
      <c r="G189" s="10"/>
      <c r="H189" s="15" t="s">
        <v>754</v>
      </c>
      <c r="I189" s="19">
        <v>28774</v>
      </c>
      <c r="J189" s="17" t="s">
        <v>59</v>
      </c>
      <c r="K189" s="10">
        <v>2017</v>
      </c>
      <c r="L189" s="11">
        <v>43039</v>
      </c>
      <c r="M189" s="25" t="s">
        <v>755</v>
      </c>
    </row>
    <row r="190" spans="1:13" ht="115.5" hidden="1" x14ac:dyDescent="0.25">
      <c r="A190" s="4" t="s">
        <v>747</v>
      </c>
      <c r="B190" s="5" t="s">
        <v>756</v>
      </c>
      <c r="C190" s="13" t="s">
        <v>42</v>
      </c>
      <c r="D190" s="6" t="s">
        <v>44</v>
      </c>
      <c r="E190" s="9" t="s">
        <v>46</v>
      </c>
      <c r="F190" s="27" t="s">
        <v>757</v>
      </c>
      <c r="G190" s="10"/>
      <c r="H190" s="15" t="s">
        <v>758</v>
      </c>
      <c r="I190" s="19">
        <v>28774</v>
      </c>
      <c r="J190" s="17" t="s">
        <v>59</v>
      </c>
      <c r="K190" s="10">
        <v>2017</v>
      </c>
      <c r="L190" s="11">
        <v>43039</v>
      </c>
      <c r="M190" s="25" t="s">
        <v>755</v>
      </c>
    </row>
    <row r="191" spans="1:13" ht="115.5" hidden="1" x14ac:dyDescent="0.25">
      <c r="A191" s="4" t="s">
        <v>747</v>
      </c>
      <c r="B191" s="5" t="s">
        <v>759</v>
      </c>
      <c r="C191" s="13" t="s">
        <v>42</v>
      </c>
      <c r="D191" s="6" t="s">
        <v>44</v>
      </c>
      <c r="E191" s="9" t="s">
        <v>46</v>
      </c>
      <c r="F191" s="27" t="s">
        <v>760</v>
      </c>
      <c r="G191" s="10"/>
      <c r="H191" s="15" t="s">
        <v>761</v>
      </c>
      <c r="I191" s="19">
        <v>28774</v>
      </c>
      <c r="J191" s="17" t="s">
        <v>59</v>
      </c>
      <c r="K191" s="10">
        <v>2017</v>
      </c>
      <c r="L191" s="11">
        <v>43039</v>
      </c>
      <c r="M191" s="25" t="s">
        <v>755</v>
      </c>
    </row>
    <row r="192" spans="1:13" ht="267.75" hidden="1" x14ac:dyDescent="0.25">
      <c r="A192" s="4" t="s">
        <v>747</v>
      </c>
      <c r="B192" s="5" t="s">
        <v>762</v>
      </c>
      <c r="C192" s="13" t="s">
        <v>42</v>
      </c>
      <c r="D192" s="6" t="s">
        <v>44</v>
      </c>
      <c r="E192" s="9" t="s">
        <v>46</v>
      </c>
      <c r="F192" s="27" t="s">
        <v>763</v>
      </c>
      <c r="G192" s="26" t="s">
        <v>764</v>
      </c>
      <c r="H192" s="15" t="s">
        <v>765</v>
      </c>
      <c r="I192" s="19">
        <v>40689</v>
      </c>
      <c r="J192" s="17" t="s">
        <v>59</v>
      </c>
      <c r="K192" s="10">
        <v>2017</v>
      </c>
      <c r="L192" s="11">
        <v>43039</v>
      </c>
      <c r="M192" s="12"/>
    </row>
    <row r="193" spans="1:13" ht="140.25" hidden="1" x14ac:dyDescent="0.25">
      <c r="A193" s="4" t="s">
        <v>747</v>
      </c>
      <c r="B193" s="5" t="s">
        <v>766</v>
      </c>
      <c r="C193" s="13" t="s">
        <v>42</v>
      </c>
      <c r="D193" s="6" t="s">
        <v>44</v>
      </c>
      <c r="E193" s="9" t="s">
        <v>47</v>
      </c>
      <c r="F193" s="27" t="s">
        <v>766</v>
      </c>
      <c r="G193" s="26" t="s">
        <v>767</v>
      </c>
      <c r="H193" s="15" t="s">
        <v>768</v>
      </c>
      <c r="I193" s="19">
        <v>41256</v>
      </c>
      <c r="J193" s="17" t="s">
        <v>59</v>
      </c>
      <c r="K193" s="10">
        <v>2017</v>
      </c>
      <c r="L193" s="11">
        <v>43039</v>
      </c>
      <c r="M193" s="12"/>
    </row>
    <row r="194" spans="1:13" ht="166.5" hidden="1" x14ac:dyDescent="0.25">
      <c r="A194" s="4" t="s">
        <v>747</v>
      </c>
      <c r="B194" s="5" t="s">
        <v>769</v>
      </c>
      <c r="C194" s="13" t="s">
        <v>42</v>
      </c>
      <c r="D194" s="6" t="s">
        <v>44</v>
      </c>
      <c r="E194" s="9" t="s">
        <v>47</v>
      </c>
      <c r="F194" s="27" t="s">
        <v>769</v>
      </c>
      <c r="G194" s="25" t="s">
        <v>770</v>
      </c>
      <c r="H194" s="15" t="s">
        <v>771</v>
      </c>
      <c r="I194" s="19">
        <v>31391</v>
      </c>
      <c r="J194" s="17" t="s">
        <v>59</v>
      </c>
      <c r="K194" s="10">
        <v>2017</v>
      </c>
      <c r="L194" s="11">
        <v>43039</v>
      </c>
      <c r="M194" s="12"/>
    </row>
    <row r="195" spans="1:13" ht="204.75" hidden="1" x14ac:dyDescent="0.25">
      <c r="A195" s="4" t="s">
        <v>747</v>
      </c>
      <c r="B195" s="5" t="s">
        <v>772</v>
      </c>
      <c r="C195" s="13" t="s">
        <v>42</v>
      </c>
      <c r="D195" s="6" t="s">
        <v>44</v>
      </c>
      <c r="E195" s="9" t="s">
        <v>48</v>
      </c>
      <c r="F195" s="27" t="s">
        <v>773</v>
      </c>
      <c r="G195" s="25" t="s">
        <v>774</v>
      </c>
      <c r="H195" s="15" t="s">
        <v>775</v>
      </c>
      <c r="I195" s="19">
        <v>28275</v>
      </c>
      <c r="J195" s="17" t="s">
        <v>59</v>
      </c>
      <c r="K195" s="10">
        <v>2017</v>
      </c>
      <c r="L195" s="11">
        <v>43039</v>
      </c>
      <c r="M195" s="12"/>
    </row>
    <row r="196" spans="1:13" ht="242.25" hidden="1" x14ac:dyDescent="0.25">
      <c r="A196" s="4" t="s">
        <v>747</v>
      </c>
      <c r="B196" s="5" t="s">
        <v>776</v>
      </c>
      <c r="C196" s="13" t="s">
        <v>42</v>
      </c>
      <c r="D196" s="6" t="s">
        <v>44</v>
      </c>
      <c r="E196" s="9" t="s">
        <v>48</v>
      </c>
      <c r="F196" s="27" t="s">
        <v>777</v>
      </c>
      <c r="G196" s="26" t="s">
        <v>778</v>
      </c>
      <c r="H196" s="6"/>
      <c r="I196" s="19">
        <v>40997</v>
      </c>
      <c r="J196" s="17" t="s">
        <v>59</v>
      </c>
      <c r="K196" s="10">
        <v>2017</v>
      </c>
      <c r="L196" s="11">
        <v>43039</v>
      </c>
      <c r="M196" s="12" t="s">
        <v>779</v>
      </c>
    </row>
    <row r="197" spans="1:13" ht="178.5" hidden="1" x14ac:dyDescent="0.25">
      <c r="A197" s="4" t="s">
        <v>747</v>
      </c>
      <c r="B197" s="5" t="s">
        <v>780</v>
      </c>
      <c r="C197" s="13" t="s">
        <v>42</v>
      </c>
      <c r="D197" s="6" t="s">
        <v>44</v>
      </c>
      <c r="E197" s="9" t="s">
        <v>48</v>
      </c>
      <c r="F197" s="27" t="s">
        <v>781</v>
      </c>
      <c r="G197" s="26" t="s">
        <v>782</v>
      </c>
      <c r="H197" s="15" t="s">
        <v>783</v>
      </c>
      <c r="I197" s="19">
        <v>38532</v>
      </c>
      <c r="J197" s="17" t="s">
        <v>59</v>
      </c>
      <c r="K197" s="10">
        <v>2017</v>
      </c>
      <c r="L197" s="11">
        <v>43039</v>
      </c>
      <c r="M197" s="12"/>
    </row>
    <row r="198" spans="1:13" ht="267.75" hidden="1" x14ac:dyDescent="0.25">
      <c r="A198" s="4" t="s">
        <v>747</v>
      </c>
      <c r="B198" s="5" t="s">
        <v>784</v>
      </c>
      <c r="C198" s="13" t="s">
        <v>42</v>
      </c>
      <c r="D198" s="6" t="s">
        <v>44</v>
      </c>
      <c r="E198" s="9" t="s">
        <v>48</v>
      </c>
      <c r="F198" s="27" t="s">
        <v>785</v>
      </c>
      <c r="G198" s="26" t="s">
        <v>786</v>
      </c>
      <c r="H198" s="15" t="s">
        <v>787</v>
      </c>
      <c r="I198" s="19">
        <v>40962</v>
      </c>
      <c r="J198" s="17" t="s">
        <v>59</v>
      </c>
      <c r="K198" s="10">
        <v>2017</v>
      </c>
      <c r="L198" s="11">
        <v>43039</v>
      </c>
      <c r="M198" s="12"/>
    </row>
    <row r="199" spans="1:13" ht="294" hidden="1" x14ac:dyDescent="0.25">
      <c r="A199" s="4" t="s">
        <v>747</v>
      </c>
      <c r="B199" s="5" t="s">
        <v>788</v>
      </c>
      <c r="C199" s="13" t="s">
        <v>42</v>
      </c>
      <c r="D199" s="6" t="s">
        <v>44</v>
      </c>
      <c r="E199" s="9" t="s">
        <v>48</v>
      </c>
      <c r="F199" s="27" t="s">
        <v>788</v>
      </c>
      <c r="G199" s="25" t="s">
        <v>789</v>
      </c>
      <c r="H199" s="15" t="s">
        <v>790</v>
      </c>
      <c r="I199" s="19">
        <v>32111</v>
      </c>
      <c r="J199" s="17" t="s">
        <v>59</v>
      </c>
      <c r="K199" s="10">
        <v>2017</v>
      </c>
      <c r="L199" s="11">
        <v>43039</v>
      </c>
      <c r="M199" s="12"/>
    </row>
    <row r="200" spans="1:13" ht="281.25" hidden="1" x14ac:dyDescent="0.25">
      <c r="A200" s="4" t="s">
        <v>747</v>
      </c>
      <c r="B200" s="5" t="s">
        <v>791</v>
      </c>
      <c r="C200" s="13" t="s">
        <v>42</v>
      </c>
      <c r="D200" s="6" t="s">
        <v>44</v>
      </c>
      <c r="E200" s="9" t="s">
        <v>48</v>
      </c>
      <c r="F200" s="27" t="s">
        <v>792</v>
      </c>
      <c r="G200" s="25" t="s">
        <v>793</v>
      </c>
      <c r="H200" s="15" t="s">
        <v>794</v>
      </c>
      <c r="I200" s="19">
        <v>40997</v>
      </c>
      <c r="J200" s="17" t="s">
        <v>59</v>
      </c>
      <c r="K200" s="10">
        <v>2017</v>
      </c>
      <c r="L200" s="11">
        <v>43039</v>
      </c>
      <c r="M200" s="12"/>
    </row>
    <row r="201" spans="1:13" ht="217.5" hidden="1" x14ac:dyDescent="0.25">
      <c r="A201" s="4" t="s">
        <v>747</v>
      </c>
      <c r="B201" s="5" t="s">
        <v>795</v>
      </c>
      <c r="C201" s="13" t="s">
        <v>42</v>
      </c>
      <c r="D201" s="6" t="s">
        <v>44</v>
      </c>
      <c r="E201" s="9" t="s">
        <v>48</v>
      </c>
      <c r="F201" s="27" t="s">
        <v>796</v>
      </c>
      <c r="G201" s="25" t="s">
        <v>797</v>
      </c>
      <c r="H201" s="15" t="s">
        <v>798</v>
      </c>
      <c r="I201" s="19">
        <v>40997</v>
      </c>
      <c r="J201" s="17" t="s">
        <v>59</v>
      </c>
      <c r="K201" s="10">
        <v>2017</v>
      </c>
      <c r="L201" s="11">
        <v>43039</v>
      </c>
      <c r="M201" s="12"/>
    </row>
    <row r="202" spans="1:13" ht="120" hidden="1" x14ac:dyDescent="0.25">
      <c r="A202" s="4" t="s">
        <v>747</v>
      </c>
      <c r="B202" s="5" t="s">
        <v>799</v>
      </c>
      <c r="C202" s="13" t="s">
        <v>42</v>
      </c>
      <c r="D202" s="6" t="s">
        <v>44</v>
      </c>
      <c r="E202" s="9" t="s">
        <v>48</v>
      </c>
      <c r="F202" s="27" t="s">
        <v>800</v>
      </c>
      <c r="G202" s="26" t="s">
        <v>801</v>
      </c>
      <c r="H202" s="15" t="s">
        <v>802</v>
      </c>
      <c r="I202" s="19">
        <v>37407</v>
      </c>
      <c r="J202" s="17" t="s">
        <v>59</v>
      </c>
      <c r="K202" s="10">
        <v>2017</v>
      </c>
      <c r="L202" s="11">
        <v>43039</v>
      </c>
      <c r="M202" s="12" t="s">
        <v>319</v>
      </c>
    </row>
    <row r="203" spans="1:13" ht="204" hidden="1" x14ac:dyDescent="0.25">
      <c r="A203" s="4" t="s">
        <v>747</v>
      </c>
      <c r="B203" s="5" t="s">
        <v>803</v>
      </c>
      <c r="C203" s="13" t="s">
        <v>42</v>
      </c>
      <c r="D203" s="6" t="s">
        <v>44</v>
      </c>
      <c r="E203" s="9" t="s">
        <v>48</v>
      </c>
      <c r="F203" s="27" t="s">
        <v>804</v>
      </c>
      <c r="G203" s="26" t="s">
        <v>805</v>
      </c>
      <c r="H203" s="15" t="s">
        <v>806</v>
      </c>
      <c r="I203" s="19">
        <v>42551</v>
      </c>
      <c r="J203" s="17" t="s">
        <v>59</v>
      </c>
      <c r="K203" s="10">
        <v>2017</v>
      </c>
      <c r="L203" s="11">
        <v>43039</v>
      </c>
      <c r="M203" s="12"/>
    </row>
    <row r="204" spans="1:13" ht="242.25" hidden="1" x14ac:dyDescent="0.25">
      <c r="A204" s="4" t="s">
        <v>747</v>
      </c>
      <c r="B204" s="5" t="s">
        <v>807</v>
      </c>
      <c r="C204" s="13" t="s">
        <v>42</v>
      </c>
      <c r="D204" s="6" t="s">
        <v>44</v>
      </c>
      <c r="E204" s="9" t="s">
        <v>49</v>
      </c>
      <c r="F204" s="27" t="s">
        <v>808</v>
      </c>
      <c r="G204" s="26" t="s">
        <v>809</v>
      </c>
      <c r="H204" s="15" t="s">
        <v>775</v>
      </c>
      <c r="I204" s="19">
        <v>28275</v>
      </c>
      <c r="J204" s="17" t="s">
        <v>59</v>
      </c>
      <c r="K204" s="10">
        <v>2017</v>
      </c>
      <c r="L204" s="11">
        <v>43039</v>
      </c>
      <c r="M204" s="12"/>
    </row>
    <row r="205" spans="1:13" ht="204" hidden="1" x14ac:dyDescent="0.25">
      <c r="A205" s="4" t="s">
        <v>747</v>
      </c>
      <c r="B205" s="5" t="s">
        <v>810</v>
      </c>
      <c r="C205" s="13" t="s">
        <v>42</v>
      </c>
      <c r="D205" s="6" t="s">
        <v>44</v>
      </c>
      <c r="E205" s="9" t="s">
        <v>49</v>
      </c>
      <c r="F205" s="27" t="s">
        <v>811</v>
      </c>
      <c r="G205" s="26" t="s">
        <v>812</v>
      </c>
      <c r="H205" s="15" t="s">
        <v>813</v>
      </c>
      <c r="I205" s="19">
        <v>42488</v>
      </c>
      <c r="J205" s="17" t="s">
        <v>59</v>
      </c>
      <c r="K205" s="10">
        <v>2017</v>
      </c>
      <c r="L205" s="11">
        <v>43039</v>
      </c>
      <c r="M205" s="12"/>
    </row>
    <row r="206" spans="1:13" ht="178.5" hidden="1" x14ac:dyDescent="0.25">
      <c r="A206" s="4" t="s">
        <v>814</v>
      </c>
      <c r="B206" s="5" t="s">
        <v>815</v>
      </c>
      <c r="C206" s="13" t="s">
        <v>42</v>
      </c>
      <c r="D206" s="6" t="s">
        <v>44</v>
      </c>
      <c r="E206" s="9" t="s">
        <v>46</v>
      </c>
      <c r="F206" s="27" t="s">
        <v>815</v>
      </c>
      <c r="G206" s="26" t="s">
        <v>816</v>
      </c>
      <c r="H206" s="15" t="s">
        <v>817</v>
      </c>
      <c r="I206" s="19">
        <v>35243</v>
      </c>
      <c r="J206" s="17" t="s">
        <v>59</v>
      </c>
      <c r="K206" s="10">
        <v>2017</v>
      </c>
      <c r="L206" s="11">
        <v>43039</v>
      </c>
      <c r="M206" s="12"/>
    </row>
    <row r="207" spans="1:13" ht="178.5" hidden="1" x14ac:dyDescent="0.25">
      <c r="A207" s="4" t="s">
        <v>814</v>
      </c>
      <c r="B207" s="5" t="s">
        <v>818</v>
      </c>
      <c r="C207" s="13" t="s">
        <v>42</v>
      </c>
      <c r="D207" s="6" t="s">
        <v>44</v>
      </c>
      <c r="E207" s="9" t="s">
        <v>46</v>
      </c>
      <c r="F207" s="27" t="s">
        <v>818</v>
      </c>
      <c r="G207" s="26" t="s">
        <v>819</v>
      </c>
      <c r="H207" s="15" t="s">
        <v>820</v>
      </c>
      <c r="I207" s="19">
        <v>32064</v>
      </c>
      <c r="J207" s="17" t="s">
        <v>59</v>
      </c>
      <c r="K207" s="10">
        <v>2017</v>
      </c>
      <c r="L207" s="11">
        <v>43039</v>
      </c>
      <c r="M207" s="12"/>
    </row>
    <row r="208" spans="1:13" ht="102" hidden="1" x14ac:dyDescent="0.25">
      <c r="A208" s="4" t="s">
        <v>814</v>
      </c>
      <c r="B208" s="5" t="s">
        <v>821</v>
      </c>
      <c r="C208" s="13" t="s">
        <v>42</v>
      </c>
      <c r="D208" s="6" t="s">
        <v>44</v>
      </c>
      <c r="E208" s="9" t="s">
        <v>46</v>
      </c>
      <c r="F208" s="27" t="s">
        <v>821</v>
      </c>
      <c r="G208" s="26" t="s">
        <v>822</v>
      </c>
      <c r="H208" s="15" t="s">
        <v>823</v>
      </c>
      <c r="I208" s="19">
        <v>35243</v>
      </c>
      <c r="J208" s="17" t="s">
        <v>59</v>
      </c>
      <c r="K208" s="10">
        <v>2017</v>
      </c>
      <c r="L208" s="11">
        <v>43039</v>
      </c>
      <c r="M208" s="12"/>
    </row>
    <row r="209" spans="1:13" ht="178.5" hidden="1" x14ac:dyDescent="0.25">
      <c r="A209" s="4" t="s">
        <v>814</v>
      </c>
      <c r="B209" s="5" t="s">
        <v>824</v>
      </c>
      <c r="C209" s="13" t="s">
        <v>42</v>
      </c>
      <c r="D209" s="6" t="s">
        <v>44</v>
      </c>
      <c r="E209" s="9" t="s">
        <v>46</v>
      </c>
      <c r="F209" s="27" t="s">
        <v>824</v>
      </c>
      <c r="G209" s="26" t="s">
        <v>825</v>
      </c>
      <c r="H209" s="15" t="s">
        <v>826</v>
      </c>
      <c r="I209" s="19">
        <v>35243</v>
      </c>
      <c r="J209" s="17" t="s">
        <v>59</v>
      </c>
      <c r="K209" s="10">
        <v>2017</v>
      </c>
      <c r="L209" s="11">
        <v>43039</v>
      </c>
      <c r="M209" s="12"/>
    </row>
    <row r="210" spans="1:13" ht="204" hidden="1" x14ac:dyDescent="0.25">
      <c r="A210" s="4" t="s">
        <v>814</v>
      </c>
      <c r="B210" s="5" t="s">
        <v>827</v>
      </c>
      <c r="C210" s="13" t="s">
        <v>42</v>
      </c>
      <c r="D210" s="6" t="s">
        <v>44</v>
      </c>
      <c r="E210" s="9" t="s">
        <v>46</v>
      </c>
      <c r="F210" s="27" t="s">
        <v>827</v>
      </c>
      <c r="G210" s="26" t="s">
        <v>828</v>
      </c>
      <c r="H210" s="15" t="s">
        <v>829</v>
      </c>
      <c r="I210" s="19">
        <v>35243</v>
      </c>
      <c r="J210" s="17" t="s">
        <v>59</v>
      </c>
      <c r="K210" s="10">
        <v>2017</v>
      </c>
      <c r="L210" s="11">
        <v>43039</v>
      </c>
      <c r="M210" s="12"/>
    </row>
    <row r="211" spans="1:13" ht="229.5" hidden="1" x14ac:dyDescent="0.25">
      <c r="A211" s="4" t="s">
        <v>814</v>
      </c>
      <c r="B211" s="5" t="s">
        <v>830</v>
      </c>
      <c r="C211" s="13" t="s">
        <v>42</v>
      </c>
      <c r="D211" s="6" t="s">
        <v>44</v>
      </c>
      <c r="E211" s="9" t="s">
        <v>46</v>
      </c>
      <c r="F211" s="27" t="s">
        <v>830</v>
      </c>
      <c r="G211" s="26" t="s">
        <v>831</v>
      </c>
      <c r="H211" s="15" t="s">
        <v>832</v>
      </c>
      <c r="I211" s="19">
        <v>38165</v>
      </c>
      <c r="J211" s="17" t="s">
        <v>59</v>
      </c>
      <c r="K211" s="10">
        <v>2017</v>
      </c>
      <c r="L211" s="11">
        <v>43039</v>
      </c>
      <c r="M211" s="12"/>
    </row>
    <row r="212" spans="1:13" ht="127.5" hidden="1" x14ac:dyDescent="0.25">
      <c r="A212" s="4" t="s">
        <v>814</v>
      </c>
      <c r="B212" s="5" t="s">
        <v>833</v>
      </c>
      <c r="C212" s="13" t="s">
        <v>42</v>
      </c>
      <c r="D212" s="6" t="s">
        <v>44</v>
      </c>
      <c r="E212" s="9" t="s">
        <v>47</v>
      </c>
      <c r="F212" s="27" t="s">
        <v>833</v>
      </c>
      <c r="G212" s="26" t="s">
        <v>834</v>
      </c>
      <c r="H212" s="15" t="s">
        <v>835</v>
      </c>
      <c r="I212" s="28">
        <v>33939</v>
      </c>
      <c r="J212" s="17" t="s">
        <v>59</v>
      </c>
      <c r="K212" s="10">
        <v>2017</v>
      </c>
      <c r="L212" s="11">
        <v>43039</v>
      </c>
      <c r="M212" s="12"/>
    </row>
    <row r="213" spans="1:13" ht="217.5" hidden="1" x14ac:dyDescent="0.25">
      <c r="A213" s="4" t="s">
        <v>814</v>
      </c>
      <c r="B213" s="5" t="s">
        <v>836</v>
      </c>
      <c r="C213" s="13" t="s">
        <v>42</v>
      </c>
      <c r="D213" s="6" t="s">
        <v>44</v>
      </c>
      <c r="E213" s="9" t="s">
        <v>47</v>
      </c>
      <c r="F213" s="27" t="s">
        <v>836</v>
      </c>
      <c r="G213" s="25" t="s">
        <v>837</v>
      </c>
      <c r="H213" s="15" t="s">
        <v>838</v>
      </c>
      <c r="I213" s="28">
        <v>33939</v>
      </c>
      <c r="J213" s="17" t="s">
        <v>59</v>
      </c>
      <c r="K213" s="10">
        <v>2017</v>
      </c>
      <c r="L213" s="11">
        <v>43039</v>
      </c>
      <c r="M213" s="12"/>
    </row>
    <row r="214" spans="1:13" ht="204.75" hidden="1" x14ac:dyDescent="0.25">
      <c r="A214" s="4" t="s">
        <v>814</v>
      </c>
      <c r="B214" s="5" t="s">
        <v>839</v>
      </c>
      <c r="C214" s="13" t="s">
        <v>42</v>
      </c>
      <c r="D214" s="6" t="s">
        <v>44</v>
      </c>
      <c r="E214" s="9" t="s">
        <v>47</v>
      </c>
      <c r="F214" s="27" t="s">
        <v>839</v>
      </c>
      <c r="G214" s="25" t="s">
        <v>840</v>
      </c>
      <c r="H214" s="15" t="s">
        <v>841</v>
      </c>
      <c r="I214" s="19">
        <v>42348</v>
      </c>
      <c r="J214" s="17" t="s">
        <v>59</v>
      </c>
      <c r="K214" s="10">
        <v>2017</v>
      </c>
      <c r="L214" s="11">
        <v>43039</v>
      </c>
      <c r="M214" s="12"/>
    </row>
    <row r="215" spans="1:13" ht="318.75" hidden="1" x14ac:dyDescent="0.25">
      <c r="A215" s="4" t="s">
        <v>814</v>
      </c>
      <c r="B215" s="5" t="s">
        <v>842</v>
      </c>
      <c r="C215" s="13" t="s">
        <v>42</v>
      </c>
      <c r="D215" s="6" t="s">
        <v>44</v>
      </c>
      <c r="E215" s="9" t="s">
        <v>48</v>
      </c>
      <c r="F215" s="27" t="s">
        <v>843</v>
      </c>
      <c r="G215" s="26" t="s">
        <v>844</v>
      </c>
      <c r="H215" s="15" t="s">
        <v>845</v>
      </c>
      <c r="I215" s="19">
        <v>40997</v>
      </c>
      <c r="J215" s="17" t="s">
        <v>59</v>
      </c>
      <c r="K215" s="10">
        <v>2017</v>
      </c>
      <c r="L215" s="11">
        <v>43039</v>
      </c>
      <c r="M215" s="12"/>
    </row>
    <row r="216" spans="1:13" ht="280.5" hidden="1" x14ac:dyDescent="0.25">
      <c r="A216" s="4" t="s">
        <v>814</v>
      </c>
      <c r="B216" s="5" t="s">
        <v>846</v>
      </c>
      <c r="C216" s="13" t="s">
        <v>42</v>
      </c>
      <c r="D216" s="6" t="s">
        <v>44</v>
      </c>
      <c r="E216" s="9" t="s">
        <v>48</v>
      </c>
      <c r="F216" s="27" t="s">
        <v>847</v>
      </c>
      <c r="G216" s="26" t="s">
        <v>848</v>
      </c>
      <c r="H216" s="15" t="s">
        <v>849</v>
      </c>
      <c r="I216" s="19">
        <v>41060</v>
      </c>
      <c r="J216" s="17" t="s">
        <v>59</v>
      </c>
      <c r="K216" s="10">
        <v>2017</v>
      </c>
      <c r="L216" s="11">
        <v>43039</v>
      </c>
      <c r="M216" s="12"/>
    </row>
    <row r="217" spans="1:13" ht="178.5" hidden="1" x14ac:dyDescent="0.25">
      <c r="A217" s="4" t="s">
        <v>814</v>
      </c>
      <c r="B217" s="5" t="s">
        <v>850</v>
      </c>
      <c r="C217" s="13" t="s">
        <v>42</v>
      </c>
      <c r="D217" s="6" t="s">
        <v>44</v>
      </c>
      <c r="E217" s="9" t="s">
        <v>48</v>
      </c>
      <c r="F217" s="27" t="s">
        <v>851</v>
      </c>
      <c r="G217" s="26" t="s">
        <v>852</v>
      </c>
      <c r="H217" s="15" t="s">
        <v>853</v>
      </c>
      <c r="I217" s="19">
        <v>27598</v>
      </c>
      <c r="J217" s="17" t="s">
        <v>59</v>
      </c>
      <c r="K217" s="10">
        <v>2017</v>
      </c>
      <c r="L217" s="11">
        <v>43039</v>
      </c>
      <c r="M217" s="12"/>
    </row>
    <row r="218" spans="1:13" ht="267.75" x14ac:dyDescent="0.25">
      <c r="A218" s="4" t="s">
        <v>814</v>
      </c>
      <c r="B218" s="5" t="s">
        <v>854</v>
      </c>
      <c r="C218" s="13" t="s">
        <v>42</v>
      </c>
      <c r="D218" s="6" t="s">
        <v>44</v>
      </c>
      <c r="E218" s="9" t="s">
        <v>48</v>
      </c>
      <c r="F218" s="27" t="s">
        <v>855</v>
      </c>
      <c r="G218" s="26" t="s">
        <v>856</v>
      </c>
      <c r="H218" s="15" t="s">
        <v>857</v>
      </c>
      <c r="I218" s="19">
        <v>42978</v>
      </c>
      <c r="J218" s="17" t="s">
        <v>59</v>
      </c>
      <c r="K218" s="10">
        <v>2017</v>
      </c>
      <c r="L218" s="11">
        <v>43039</v>
      </c>
      <c r="M218" s="12"/>
    </row>
    <row r="219" spans="1:13" ht="127.5" hidden="1" x14ac:dyDescent="0.25">
      <c r="A219" s="4" t="s">
        <v>814</v>
      </c>
      <c r="B219" s="5" t="s">
        <v>858</v>
      </c>
      <c r="C219" s="13" t="s">
        <v>42</v>
      </c>
      <c r="D219" s="6" t="s">
        <v>44</v>
      </c>
      <c r="E219" s="9" t="s">
        <v>48</v>
      </c>
      <c r="F219" s="27" t="s">
        <v>859</v>
      </c>
      <c r="G219" s="26" t="s">
        <v>860</v>
      </c>
      <c r="H219" s="15" t="s">
        <v>861</v>
      </c>
      <c r="I219" s="19">
        <v>42398</v>
      </c>
      <c r="J219" s="17" t="s">
        <v>59</v>
      </c>
      <c r="K219" s="10">
        <v>2017</v>
      </c>
      <c r="L219" s="11">
        <v>43039</v>
      </c>
      <c r="M219" s="12"/>
    </row>
    <row r="220" spans="1:13" ht="179.25" x14ac:dyDescent="0.25">
      <c r="A220" s="4" t="s">
        <v>814</v>
      </c>
      <c r="B220" s="5" t="s">
        <v>862</v>
      </c>
      <c r="C220" s="13" t="s">
        <v>42</v>
      </c>
      <c r="D220" s="6" t="s">
        <v>44</v>
      </c>
      <c r="E220" s="9" t="s">
        <v>49</v>
      </c>
      <c r="F220" s="27" t="s">
        <v>863</v>
      </c>
      <c r="G220" s="25" t="s">
        <v>864</v>
      </c>
      <c r="H220" s="15" t="s">
        <v>865</v>
      </c>
      <c r="I220" s="19">
        <v>43006</v>
      </c>
      <c r="J220" s="17" t="s">
        <v>59</v>
      </c>
      <c r="K220" s="10">
        <v>2017</v>
      </c>
      <c r="L220" s="11">
        <v>43039</v>
      </c>
      <c r="M220" s="12"/>
    </row>
    <row r="221" spans="1:13" ht="204" hidden="1" x14ac:dyDescent="0.25">
      <c r="A221" s="4" t="s">
        <v>814</v>
      </c>
      <c r="B221" s="5" t="s">
        <v>866</v>
      </c>
      <c r="C221" s="13" t="s">
        <v>42</v>
      </c>
      <c r="D221" s="6" t="s">
        <v>44</v>
      </c>
      <c r="E221" s="9" t="s">
        <v>49</v>
      </c>
      <c r="F221" s="27" t="s">
        <v>867</v>
      </c>
      <c r="G221" s="26" t="s">
        <v>868</v>
      </c>
      <c r="H221" s="15" t="s">
        <v>869</v>
      </c>
      <c r="I221" s="19">
        <v>41424</v>
      </c>
      <c r="J221" s="17" t="s">
        <v>59</v>
      </c>
      <c r="K221" s="10">
        <v>2017</v>
      </c>
      <c r="L221" s="11">
        <v>43039</v>
      </c>
      <c r="M221" s="12"/>
    </row>
    <row r="222" spans="1:13" ht="153" hidden="1" x14ac:dyDescent="0.25">
      <c r="A222" s="4" t="s">
        <v>814</v>
      </c>
      <c r="B222" s="5" t="s">
        <v>609</v>
      </c>
      <c r="C222" s="13" t="s">
        <v>42</v>
      </c>
      <c r="D222" s="6" t="s">
        <v>44</v>
      </c>
      <c r="E222" s="9" t="s">
        <v>49</v>
      </c>
      <c r="F222" s="27" t="s">
        <v>610</v>
      </c>
      <c r="G222" s="26" t="s">
        <v>870</v>
      </c>
      <c r="H222" s="15" t="s">
        <v>871</v>
      </c>
      <c r="I222" s="19">
        <v>42398</v>
      </c>
      <c r="J222" s="17" t="s">
        <v>59</v>
      </c>
      <c r="K222" s="10">
        <v>2017</v>
      </c>
      <c r="L222" s="11">
        <v>43039</v>
      </c>
      <c r="M222" s="12"/>
    </row>
  </sheetData>
  <mergeCells count="7">
    <mergeCell ref="A6:M6"/>
    <mergeCell ref="A2:C2"/>
    <mergeCell ref="D2:F2"/>
    <mergeCell ref="G2:I2"/>
    <mergeCell ref="A3:C3"/>
    <mergeCell ref="D3:F3"/>
    <mergeCell ref="G3:I3"/>
  </mergeCells>
  <dataValidations count="3">
    <dataValidation type="list" allowBlank="1" showInputMessage="1" showErrorMessage="1" sqref="E8">
      <formula1>hidden3</formula1>
    </dataValidation>
    <dataValidation type="list" allowBlank="1" showInputMessage="1" showErrorMessage="1" sqref="D8">
      <formula1>hidden2</formula1>
    </dataValidation>
    <dataValidation type="list" allowBlank="1" showInputMessage="1" showErrorMessage="1" sqref="C8">
      <formula1>hidden1</formula1>
    </dataValidation>
  </dataValidations>
  <hyperlinks>
    <hyperlink ref="H77" r:id="rId1"/>
    <hyperlink ref="H78" r:id="rId2"/>
    <hyperlink ref="H76" r:id="rId3"/>
    <hyperlink ref="H73" r:id="rId4"/>
    <hyperlink ref="H72" r:id="rId5"/>
    <hyperlink ref="H71" r:id="rId6"/>
    <hyperlink ref="H82" r:id="rId7"/>
    <hyperlink ref="H83" r:id="rId8"/>
    <hyperlink ref="H9" r:id="rId9"/>
    <hyperlink ref="H10" r:id="rId10"/>
    <hyperlink ref="H11" r:id="rId11"/>
    <hyperlink ref="H12" r:id="rId12"/>
    <hyperlink ref="H14" r:id="rId13"/>
    <hyperlink ref="H15" r:id="rId14"/>
    <hyperlink ref="H17" r:id="rId15"/>
    <hyperlink ref="H18" r:id="rId16"/>
    <hyperlink ref="H20" r:id="rId17"/>
    <hyperlink ref="H21" r:id="rId18"/>
    <hyperlink ref="H22" r:id="rId19"/>
    <hyperlink ref="H23" r:id="rId20"/>
    <hyperlink ref="H24" r:id="rId21"/>
    <hyperlink ref="H25" r:id="rId22"/>
    <hyperlink ref="H26" r:id="rId23"/>
    <hyperlink ref="H27" r:id="rId24"/>
    <hyperlink ref="H28" r:id="rId25"/>
    <hyperlink ref="H30" r:id="rId26"/>
    <hyperlink ref="H31" r:id="rId27"/>
    <hyperlink ref="H32" r:id="rId28"/>
    <hyperlink ref="H33" r:id="rId29"/>
    <hyperlink ref="H34" r:id="rId30"/>
    <hyperlink ref="H35" r:id="rId31"/>
    <hyperlink ref="H36" r:id="rId32"/>
    <hyperlink ref="H37" r:id="rId33"/>
    <hyperlink ref="H38" r:id="rId34"/>
    <hyperlink ref="H39" r:id="rId35"/>
    <hyperlink ref="H40" r:id="rId36"/>
    <hyperlink ref="H41" r:id="rId37"/>
    <hyperlink ref="H42" r:id="rId38"/>
    <hyperlink ref="H43" r:id="rId39"/>
    <hyperlink ref="H44" r:id="rId40"/>
    <hyperlink ref="H45" r:id="rId41"/>
    <hyperlink ref="H46" r:id="rId42"/>
    <hyperlink ref="H47" r:id="rId43"/>
    <hyperlink ref="H48" r:id="rId44"/>
    <hyperlink ref="H49" r:id="rId45"/>
    <hyperlink ref="H50" r:id="rId46"/>
    <hyperlink ref="H51" r:id="rId47"/>
    <hyperlink ref="H53" r:id="rId48"/>
    <hyperlink ref="H54" r:id="rId49"/>
    <hyperlink ref="H55" r:id="rId50"/>
    <hyperlink ref="H56" r:id="rId51"/>
    <hyperlink ref="H57" r:id="rId52"/>
    <hyperlink ref="H58" r:id="rId53"/>
    <hyperlink ref="H59" r:id="rId54"/>
    <hyperlink ref="H60" r:id="rId55"/>
    <hyperlink ref="H61" r:id="rId56"/>
    <hyperlink ref="H62" r:id="rId57"/>
    <hyperlink ref="H64" r:id="rId58"/>
    <hyperlink ref="H65" r:id="rId59"/>
    <hyperlink ref="H66" r:id="rId60"/>
    <hyperlink ref="H67" r:id="rId61"/>
    <hyperlink ref="H68" r:id="rId62"/>
    <hyperlink ref="H69" r:id="rId63"/>
    <hyperlink ref="H70" r:id="rId64"/>
    <hyperlink ref="H84" r:id="rId65"/>
    <hyperlink ref="H86" r:id="rId66"/>
    <hyperlink ref="H87" r:id="rId67"/>
    <hyperlink ref="H88" r:id="rId68"/>
    <hyperlink ref="H89" r:id="rId69"/>
    <hyperlink ref="H91" r:id="rId70"/>
    <hyperlink ref="H92" r:id="rId71"/>
    <hyperlink ref="H93" r:id="rId72"/>
    <hyperlink ref="H95" r:id="rId73"/>
    <hyperlink ref="H96" r:id="rId74"/>
    <hyperlink ref="H98" r:id="rId75"/>
    <hyperlink ref="H100" r:id="rId76"/>
    <hyperlink ref="H101" r:id="rId77"/>
    <hyperlink ref="H102" r:id="rId78"/>
    <hyperlink ref="H103" r:id="rId79"/>
    <hyperlink ref="H104" r:id="rId80"/>
    <hyperlink ref="H106" r:id="rId81"/>
    <hyperlink ref="H107" r:id="rId82"/>
    <hyperlink ref="H108" r:id="rId83"/>
    <hyperlink ref="H109" r:id="rId84"/>
    <hyperlink ref="H110" r:id="rId85"/>
    <hyperlink ref="H111" r:id="rId86"/>
    <hyperlink ref="H112" r:id="rId87"/>
    <hyperlink ref="H113" r:id="rId88"/>
    <hyperlink ref="H114" r:id="rId89"/>
    <hyperlink ref="H115" r:id="rId90"/>
    <hyperlink ref="H116" r:id="rId91"/>
    <hyperlink ref="H117" r:id="rId92"/>
    <hyperlink ref="H118" r:id="rId93"/>
    <hyperlink ref="H120" r:id="rId94"/>
    <hyperlink ref="H121" r:id="rId95"/>
    <hyperlink ref="H122" r:id="rId96"/>
    <hyperlink ref="H124" r:id="rId97"/>
    <hyperlink ref="H125" r:id="rId98"/>
    <hyperlink ref="H126" r:id="rId99"/>
    <hyperlink ref="H127" r:id="rId100"/>
    <hyperlink ref="H128" r:id="rId101"/>
    <hyperlink ref="H129" r:id="rId102"/>
    <hyperlink ref="H130" r:id="rId103"/>
    <hyperlink ref="H131" r:id="rId104"/>
    <hyperlink ref="H132" r:id="rId105"/>
    <hyperlink ref="H133" r:id="rId106"/>
    <hyperlink ref="H134" r:id="rId107"/>
    <hyperlink ref="H135" r:id="rId108"/>
    <hyperlink ref="H136" r:id="rId109"/>
    <hyperlink ref="H137" r:id="rId110"/>
    <hyperlink ref="H138" r:id="rId111"/>
    <hyperlink ref="H139" r:id="rId112"/>
    <hyperlink ref="H140" r:id="rId113"/>
    <hyperlink ref="H141" r:id="rId114"/>
    <hyperlink ref="H142" r:id="rId115"/>
    <hyperlink ref="H143" r:id="rId116"/>
    <hyperlink ref="H144" r:id="rId117"/>
    <hyperlink ref="H146" r:id="rId118"/>
    <hyperlink ref="H147" r:id="rId119"/>
    <hyperlink ref="H148" r:id="rId120"/>
    <hyperlink ref="H149" r:id="rId121"/>
    <hyperlink ref="H151" r:id="rId122"/>
    <hyperlink ref="H152" r:id="rId123"/>
    <hyperlink ref="H153" r:id="rId124"/>
    <hyperlink ref="H154" r:id="rId125"/>
    <hyperlink ref="H155" r:id="rId126"/>
    <hyperlink ref="H156" r:id="rId127"/>
    <hyperlink ref="H157" r:id="rId128"/>
    <hyperlink ref="H159" r:id="rId129"/>
    <hyperlink ref="H161" r:id="rId130"/>
    <hyperlink ref="H162" r:id="rId131"/>
    <hyperlink ref="H163" r:id="rId132"/>
    <hyperlink ref="H164" r:id="rId133"/>
    <hyperlink ref="H165" r:id="rId134"/>
    <hyperlink ref="H166" r:id="rId135"/>
    <hyperlink ref="H167" r:id="rId136"/>
    <hyperlink ref="H168" r:id="rId137"/>
    <hyperlink ref="H169" r:id="rId138"/>
    <hyperlink ref="H170" r:id="rId139"/>
    <hyperlink ref="H171" r:id="rId140"/>
    <hyperlink ref="H172" r:id="rId141"/>
    <hyperlink ref="H173" r:id="rId142"/>
    <hyperlink ref="H174" r:id="rId143"/>
    <hyperlink ref="H177" r:id="rId144"/>
    <hyperlink ref="H178" r:id="rId145"/>
    <hyperlink ref="H179" r:id="rId146"/>
    <hyperlink ref="H180" r:id="rId147"/>
    <hyperlink ref="H181" r:id="rId148"/>
    <hyperlink ref="H182" r:id="rId149"/>
    <hyperlink ref="H183" r:id="rId150"/>
    <hyperlink ref="H184" r:id="rId151"/>
    <hyperlink ref="H185" r:id="rId152"/>
    <hyperlink ref="H186" r:id="rId153"/>
    <hyperlink ref="H188" r:id="rId154"/>
    <hyperlink ref="H189" r:id="rId155"/>
    <hyperlink ref="H190" r:id="rId156"/>
    <hyperlink ref="H191" r:id="rId157"/>
    <hyperlink ref="H192" r:id="rId158"/>
    <hyperlink ref="H193" r:id="rId159"/>
    <hyperlink ref="H194" r:id="rId160"/>
    <hyperlink ref="H195" r:id="rId161"/>
    <hyperlink ref="H197" r:id="rId162"/>
    <hyperlink ref="H198" r:id="rId163"/>
    <hyperlink ref="H199" r:id="rId164"/>
    <hyperlink ref="H200" r:id="rId165"/>
    <hyperlink ref="H201" r:id="rId166"/>
    <hyperlink ref="H203" r:id="rId167"/>
    <hyperlink ref="H204" r:id="rId168"/>
    <hyperlink ref="H205" r:id="rId169"/>
    <hyperlink ref="H206" r:id="rId170"/>
    <hyperlink ref="H207" r:id="rId171"/>
    <hyperlink ref="H208" r:id="rId172"/>
    <hyperlink ref="H209" r:id="rId173"/>
    <hyperlink ref="H210" r:id="rId174"/>
    <hyperlink ref="H211" r:id="rId175"/>
    <hyperlink ref="H212" r:id="rId176"/>
    <hyperlink ref="H213" r:id="rId177"/>
    <hyperlink ref="H214" r:id="rId178"/>
    <hyperlink ref="H215" r:id="rId179"/>
    <hyperlink ref="H216" r:id="rId180"/>
    <hyperlink ref="H218" r:id="rId181"/>
    <hyperlink ref="H219" r:id="rId182"/>
    <hyperlink ref="H220" r:id="rId183"/>
    <hyperlink ref="H221" r:id="rId184"/>
    <hyperlink ref="H222" r:id="rId185"/>
    <hyperlink ref="H119" r:id="rId186"/>
    <hyperlink ref="H105" r:id="rId187"/>
    <hyperlink ref="H90" r:id="rId188"/>
    <hyperlink ref="H123" r:id="rId189"/>
    <hyperlink ref="H187" r:id="rId190"/>
    <hyperlink ref="H202" r:id="rId191"/>
    <hyperlink ref="H175" r:id="rId192"/>
    <hyperlink ref="H74" r:id="rId193"/>
    <hyperlink ref="H63" r:id="rId194"/>
    <hyperlink ref="H13" r:id="rId195"/>
    <hyperlink ref="H52" r:id="rId196"/>
    <hyperlink ref="H75" r:id="rId197"/>
  </hyperlinks>
  <pageMargins left="0.7" right="0.7" top="0.75" bottom="0.75" header="0.3" footer="0.3"/>
  <tableParts count="1">
    <tablePart r:id="rId19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43</v>
      </c>
    </row>
    <row r="3" spans="1:1" x14ac:dyDescent="0.25">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2018-02-19T16:41:10Z</dcterms:created>
  <dcterms:modified xsi:type="dcterms:W3CDTF">2018-02-19T16:48:47Z</dcterms:modified>
</cp:coreProperties>
</file>