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cuments\OFERTA EDUCATIVA\Transparencia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<sst xmlns="http://schemas.openxmlformats.org/spreadsheetml/2006/main" count="89" uniqueCount="69">
  <si>
    <t>52468</t>
  </si>
  <si>
    <t>TÍTULO</t>
  </si>
  <si>
    <t>NOMBRE CORTO</t>
  </si>
  <si>
    <t>DESCRIPCIÓN</t>
  </si>
  <si>
    <t>Oferta académica</t>
  </si>
  <si>
    <t>LTAIPEQArt73FraccI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</si>
  <si>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</si>
  <si>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</si>
  <si>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</si>
  <si>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</si>
  <si>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</si>
  <si>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</si>
  <si>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</si>
  <si>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</si>
  <si>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496177</t>
  </si>
  <si>
    <t>496178</t>
  </si>
  <si>
    <t>496179</t>
  </si>
  <si>
    <t>496183</t>
  </si>
  <si>
    <t>496184</t>
  </si>
  <si>
    <t>496188</t>
  </si>
  <si>
    <t>496189</t>
  </si>
  <si>
    <t>496190</t>
  </si>
  <si>
    <t>496182</t>
  </si>
  <si>
    <t>496185</t>
  </si>
  <si>
    <t>496187</t>
  </si>
  <si>
    <t>496180</t>
  </si>
  <si>
    <t>496186</t>
  </si>
  <si>
    <t>496191</t>
  </si>
  <si>
    <t>496181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</si>
  <si>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</si>
  <si>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</si>
  <si>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</si>
  <si>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</si>
  <si>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</si>
  <si>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</si>
  <si>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</si>
  <si>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</si>
  <si>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</si>
  <si>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</si>
  <si>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</si>
  <si>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</si>
  <si>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</si>
  <si>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</si>
  <si>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</si>
  <si>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</si>
  <si>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</si>
  <si>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</si>
  <si>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</si>
  <si>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</si>
  <si>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</si>
  <si>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</si>
  <si>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</si>
  <si>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</si>
  <si>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</si>
  <si>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Bellas Artes </t>
  </si>
  <si>
    <t xml:space="preserve">Secretaría Académica- Oferta Educativa </t>
  </si>
  <si>
    <t>Ingeniería</t>
  </si>
  <si>
    <t xml:space="preserve">Ingeniería en Biomédica </t>
  </si>
  <si>
    <t>Doctorado en Artes</t>
  </si>
  <si>
    <t>Ingeniería Física</t>
  </si>
  <si>
    <t>Doctor en Artes</t>
  </si>
  <si>
    <t>Ingeniero en Biomédica o Ingeniera en Biomédica</t>
  </si>
  <si>
    <t>Ingeniero en Física o Ingeniera en Física</t>
  </si>
  <si>
    <t>https://www.uaq.mx/index.php/oferta-educativa/programas-educativos/fba/doctorados/doctorado-en-artes</t>
  </si>
  <si>
    <t>https://www.uaq.mx/index.php/oferta-educativa/programas-educativos/fi/licencuaturas-fi/ingenieria-en-biomedica</t>
  </si>
  <si>
    <t>https://www.uaq.mx/index.php/oferta-educativa/programas-educativos/fi/licencuaturas-fi/ingenieria-fisica</t>
  </si>
  <si>
    <t>El profesionista egresado de la Licenciatura en Ingeniería Física, será un profesionista interdisciplinario que podrá integrar una amplia gama de competencias, conocimientos, habilidades, actitudes, y valores para poder desarrollarse exitosamente.</t>
  </si>
  <si>
    <t>El profesionista egresado de la carrera de ingeniería biomédica, saldrá como un profesionista interdisciplinario que podrá integrar una amplia gama de conocimientos, habilidades y actitudes para poder desarrollarse exitosamente.</t>
  </si>
  <si>
    <t>Conocimientos o competencias generales: Conocimiento sobre el área de estudio y la profesión.Comprensión de los procesos de desarrollo y las tendencias de las artes y la cultura.Conocimiento de los contextos culturales de las artes (tradicionales y emergentes).Comprensión de los conceptos, los valores y los debates que han formado el estudio, la práctica y la teoría de las artes. Habilidades o competencias específicas: Capacidad de investigación en contextos históricos, artísticos, económicos, sociales y culturales.Capacidad de ejercer la abstracción, la contrastación, el análisis y la crítica del conocimiento para la construcción de nuevas líneas de difusión, generación y aplicación del conocimiento.Capacidad de comprender textos en dos idiomas, de comunicación oral y escrita en trabajos de investigación, y uso de las tecnologías de la información y de la comunicación para socializar el conocimiento.Capacidad de describir, diseñar y formular producción científica a partir de trabajos de investigación, así como buscar información, delimitar problemas y contrastar la teoría con la realidad.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</si>
</sst>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q.mx/index.php/oferta-educativa/programas-educativos/fi/licencuaturas-fi/ingenieria-fisica" TargetMode="External"/><Relationship Id="rId1" Type="http://schemas.openxmlformats.org/officeDocument/2006/relationships/hyperlink" Target="https://www.uaq.mx/index.php/oferta-educativa/programas-educativos/fi/licencuaturas-fi/ingenieria-en-biomed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>
        <v>2019</v>
      </c>
      <c r="B8" s="2">
        <v>43739</v>
      </c>
      <c r="C8" s="2">
        <v>43804</v>
      </c>
      <c r="D8" t="s">
        <v>54</v>
      </c>
      <c r="E8" s="3" t="s">
        <v>58</v>
      </c>
      <c r="F8" t="s">
        <v>46</v>
      </c>
      <c r="G8" t="s">
        <v>47</v>
      </c>
      <c r="H8" t="s">
        <v>53</v>
      </c>
      <c r="I8" s="3" t="s">
        <v>60</v>
      </c>
      <c r="J8" s="3" t="s">
        <v>68</v>
      </c>
      <c r="K8" s="4" t="s">
        <v>63</v>
      </c>
      <c r="L8" t="s">
        <v>55</v>
      </c>
      <c r="M8" s="2">
        <v>42789</v>
      </c>
      <c r="N8" s="2">
        <v>43769</v>
      </c>
    </row>
    <row r="9" spans="1:15" ht="255" x14ac:dyDescent="0.25">
      <c r="A9">
        <v>2019</v>
      </c>
      <c r="B9" s="2">
        <v>43739</v>
      </c>
      <c r="C9" s="2">
        <v>43804</v>
      </c>
      <c r="D9" t="s">
        <v>56</v>
      </c>
      <c r="E9" t="s">
        <v>57</v>
      </c>
      <c r="F9" t="s">
        <v>46</v>
      </c>
      <c r="G9" t="s">
        <v>47</v>
      </c>
      <c r="H9" t="s">
        <v>50</v>
      </c>
      <c r="I9" s="3" t="s">
        <v>61</v>
      </c>
      <c r="J9" s="3" t="s">
        <v>67</v>
      </c>
      <c r="K9" s="4" t="s">
        <v>64</v>
      </c>
      <c r="L9" t="s">
        <v>55</v>
      </c>
      <c r="M9" s="2">
        <v>41305</v>
      </c>
      <c r="N9" s="2">
        <v>43797</v>
      </c>
    </row>
    <row r="10" spans="1:15" ht="270" x14ac:dyDescent="0.25">
      <c r="A10">
        <v>2019</v>
      </c>
      <c r="B10" s="2">
        <v>43739</v>
      </c>
      <c r="C10" s="2">
        <v>43804</v>
      </c>
      <c r="D10" t="s">
        <v>56</v>
      </c>
      <c r="E10" t="s">
        <v>59</v>
      </c>
      <c r="F10" t="s">
        <v>46</v>
      </c>
      <c r="G10" t="s">
        <v>47</v>
      </c>
      <c r="H10" t="s">
        <v>50</v>
      </c>
      <c r="I10" s="3" t="s">
        <v>62</v>
      </c>
      <c r="J10" s="3" t="s">
        <v>66</v>
      </c>
      <c r="K10" s="4" t="s">
        <v>65</v>
      </c>
      <c r="L10" t="s">
        <v>55</v>
      </c>
      <c r="M10" s="2">
        <v>41739</v>
      </c>
      <c r="N10" s="2">
        <v>43797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9" r:id="rId1"/>
    <hyperlink ref="K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2019-12-06T01:20:29Z</dcterms:created>
  <dcterms:modified xsi:type="dcterms:W3CDTF">2019-12-06T02:54:35Z</dcterms:modified>
</cp:coreProperties>
</file>