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o/Desktop/"/>
    </mc:Choice>
  </mc:AlternateContent>
  <xr:revisionPtr revIDLastSave="0" documentId="13_ncr:1_{CDB644DE-769D-074C-BA68-F6E578254C5E}" xr6:coauthVersionLast="47" xr6:coauthVersionMax="47" xr10:uidLastSave="{00000000-0000-0000-0000-000000000000}"/>
  <bookViews>
    <workbookView xWindow="0" yWindow="600" windowWidth="25600" windowHeight="138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<sst xmlns="http://schemas.openxmlformats.org/spreadsheetml/2006/main" count="1353" uniqueCount="421">
  <si>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</si>
  <si>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</si>
  <si>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</si>
  <si>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</si>
  <si>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</si>
  <si>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</si>
  <si>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</si>
  <si>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</si>
  <si>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</si>
  <si>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</si>
  <si>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</si>
  <si>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</si>
  <si>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</si>
  <si>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</si>
  <si>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</si>
  <si>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</si>
  <si>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</si>
  <si>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</si>
  <si>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</si>
  <si>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</si>
  <si>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</si>
  <si>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</si>
  <si>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</si>
  <si>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</si>
  <si>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</si>
  <si>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</si>
  <si>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</si>
  <si>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</si>
  <si>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</si>
  <si>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</si>
  <si>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</si>
  <si>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</si>
  <si>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</si>
  <si>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</si>
  <si>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</si>
  <si>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</si>
  <si>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</si>
  <si>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</si>
  <si>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</si>
  <si>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</si>
  <si>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</si>
  <si>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</si>
  <si>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</si>
  <si>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</si>
  <si>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</si>
  <si>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</si>
  <si>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</si>
  <si>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</si>
  <si>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</si>
  <si>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</si>
  <si>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</si>
  <si>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</si>
  <si>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</si>
  <si>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</si>
  <si>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</si>
  <si>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</si>
  <si>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</si>
  <si>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</si>
  <si>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</si>
  <si>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</si>
  <si>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</si>
  <si>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</si>
  <si>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</si>
  <si>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</si>
  <si>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</si>
  <si>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</si>
  <si>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</si>
  <si>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</si>
  <si>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</si>
  <si>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</si>
  <si>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</si>
  <si>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</si>
  <si>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</si>
  <si>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</si>
  <si>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</si>
  <si>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</si>
  <si>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221CAR2025UAQOAG</t>
  </si>
  <si>
    <t>canalización de recursos</t>
  </si>
  <si>
    <t xml:space="preserve">Artículo 6 de la Ley Orgánica y 14 del Estatuto Orgánico ambos de la Universidad Autónoma de Querétaro </t>
  </si>
  <si>
    <t>Secretaria de Planeación y  Gestión Institucional</t>
  </si>
  <si>
    <t>Público</t>
  </si>
  <si>
    <t>JOSE DE JESUS</t>
  </si>
  <si>
    <t>FERNANDEZ</t>
  </si>
  <si>
    <t xml:space="preserve"> MALVAREZ</t>
  </si>
  <si>
    <t>Hombre</t>
  </si>
  <si>
    <t xml:space="preserve">Todas las clausulas que conforman el Contrato </t>
  </si>
  <si>
    <t>https://uaq088-my.sharepoint.com/:f:/g/personal/contencioso_oag_uaq_mx/IgAg6oIMuwkqS47ax97kqeEsAbHSSPr5iwih40_j8XofywM?e=iZhSmP</t>
  </si>
  <si>
    <t>https://transparencia.uaq.mx/index.php/transparencia-y-rencicion-de-cuentas/informacion-financiera/estados-financieros/386-estados-financieros-2025</t>
  </si>
  <si>
    <t>No</t>
  </si>
  <si>
    <t>Secretaria de Planeación y  Gestión Institucional y Oficina del Abogado General</t>
  </si>
  <si>
    <t>222CAR2025UAQOAG</t>
  </si>
  <si>
    <t>MA BELINDE</t>
  </si>
  <si>
    <t>RINCON</t>
  </si>
  <si>
    <t>GARCIA</t>
  </si>
  <si>
    <t>Mujer</t>
  </si>
  <si>
    <t>223CAR2025UAQOAG</t>
  </si>
  <si>
    <t>NELY</t>
  </si>
  <si>
    <t>LOPEZ</t>
  </si>
  <si>
    <t>224CAR2025UAQOAG</t>
  </si>
  <si>
    <t>KRUSKAIA  KARENIA</t>
  </si>
  <si>
    <t>CALTZOTZIN</t>
  </si>
  <si>
    <t>225CAR2025UAQOAG</t>
  </si>
  <si>
    <t>VANESSA DEL CARMEN</t>
  </si>
  <si>
    <t>MUERIEL</t>
  </si>
  <si>
    <t>AMEZCUA</t>
  </si>
  <si>
    <t>227CAR2025UAQOAG</t>
  </si>
  <si>
    <t>LAURA CECILIA</t>
  </si>
  <si>
    <t>ORDOÑEZ</t>
  </si>
  <si>
    <t>ALCALA</t>
  </si>
  <si>
    <t>228CAR2025UAQOAG</t>
  </si>
  <si>
    <t xml:space="preserve">VERONICA </t>
  </si>
  <si>
    <t>MARTINEZ</t>
  </si>
  <si>
    <t>229CAR2025UAQOAG</t>
  </si>
  <si>
    <t>PEDRO</t>
  </si>
  <si>
    <t>SALINAS</t>
  </si>
  <si>
    <t>VALDEZ</t>
  </si>
  <si>
    <t>230CAR2025UAQOAG</t>
  </si>
  <si>
    <t>FRANCISCO DE JESUS</t>
  </si>
  <si>
    <t>ANGELES</t>
  </si>
  <si>
    <t>CERON</t>
  </si>
  <si>
    <t>231CAR2025UAQOAG</t>
  </si>
  <si>
    <t>ISIDRO AMADEO</t>
  </si>
  <si>
    <t>GUTIERREZ</t>
  </si>
  <si>
    <t>ALVAREZ</t>
  </si>
  <si>
    <t>232CAR2025UAQOAG</t>
  </si>
  <si>
    <t>EDUARDO</t>
  </si>
  <si>
    <t>LUNA</t>
  </si>
  <si>
    <t>RUIZ</t>
  </si>
  <si>
    <t>233CAR2025UAQOAG</t>
  </si>
  <si>
    <t>DAVID GUSTAVO</t>
  </si>
  <si>
    <t xml:space="preserve">GARCÍA </t>
  </si>
  <si>
    <t>234CAR2025UAQOAG</t>
  </si>
  <si>
    <t>ALEJANDRA MARIA DEL MAR</t>
  </si>
  <si>
    <t>CARRILLO</t>
  </si>
  <si>
    <t>HERNANDEZ</t>
  </si>
  <si>
    <t>235CAR2025UAQOAG</t>
  </si>
  <si>
    <t>236CAR2025UAQOAG</t>
  </si>
  <si>
    <t>MARIEL</t>
  </si>
  <si>
    <t>GUDIÑO</t>
  </si>
  <si>
    <t>RIVAS</t>
  </si>
  <si>
    <t>237CAR2025UAQOAG</t>
  </si>
  <si>
    <t>ADAN</t>
  </si>
  <si>
    <t>MERCADO</t>
  </si>
  <si>
    <t xml:space="preserve">LUNA </t>
  </si>
  <si>
    <t>238CAR2025UAQOAG</t>
  </si>
  <si>
    <t>MARIA PATRICIA</t>
  </si>
  <si>
    <t>PEREZ</t>
  </si>
  <si>
    <t>VELAZQUEZ</t>
  </si>
  <si>
    <t>239CAR2025UAQOAG</t>
  </si>
  <si>
    <t>241CAR2025UAQOAG</t>
  </si>
  <si>
    <t>LUIS RICARDO</t>
  </si>
  <si>
    <t>HERRERA</t>
  </si>
  <si>
    <t>242CAR2025UAQOAG</t>
  </si>
  <si>
    <t>LEON MARTIN</t>
  </si>
  <si>
    <t>CABELLO</t>
  </si>
  <si>
    <t>CERVANTES</t>
  </si>
  <si>
    <t>243CAR2025UAQOAG</t>
  </si>
  <si>
    <t>244CAR2025UAQOAG</t>
  </si>
  <si>
    <t>JEHUDANIEL</t>
  </si>
  <si>
    <t>RESENDIZ</t>
  </si>
  <si>
    <t>245CAR2025UAQOAG</t>
  </si>
  <si>
    <t>CARLOS ALBERTO</t>
  </si>
  <si>
    <t>MURILLO</t>
  </si>
  <si>
    <t>CARDENAS</t>
  </si>
  <si>
    <t>252CPP20252UAQOAG</t>
  </si>
  <si>
    <t>establecer las bases de colaboración, mediante las cuales se llevará a cabo la organización y desarrollo de los programas y acuerdos especificos de trabajo en el ámbito de la extensión universitaria, docencia y la investigación</t>
  </si>
  <si>
    <t>Facultad de Contaduría y Administración</t>
  </si>
  <si>
    <t>JIMENA</t>
  </si>
  <si>
    <t>CARRUS</t>
  </si>
  <si>
    <t>PUERTA</t>
  </si>
  <si>
    <t>Facultad de Contaduría y Administración y la Oficina del Abogado General</t>
  </si>
  <si>
    <t>281CSM2025UAQOAG</t>
  </si>
  <si>
    <t>Suministro de Material</t>
  </si>
  <si>
    <t>Coordinador General del CECRITTIC</t>
  </si>
  <si>
    <t>ALEJANDRO</t>
  </si>
  <si>
    <t>RIOS</t>
  </si>
  <si>
    <t>RUBIO</t>
  </si>
  <si>
    <t>Coordinador General del CECRITTIC y la Oficna del Abogado General</t>
  </si>
  <si>
    <t>al termino</t>
  </si>
  <si>
    <t>287CGC2025UAQOAG</t>
  </si>
  <si>
    <t>Colaboración</t>
  </si>
  <si>
    <t>Facultad de Psicología y Educación</t>
  </si>
  <si>
    <t>MARCOS  AZAEL</t>
  </si>
  <si>
    <t xml:space="preserve">MORALES </t>
  </si>
  <si>
    <t>JAIME</t>
  </si>
  <si>
    <t>Facultad de Psicología y Educación y la Oficina del Abogado General</t>
  </si>
  <si>
    <t>287CPP2025UAQOAG</t>
  </si>
  <si>
    <t>Prácticas Profesionales</t>
  </si>
  <si>
    <t>Secretaría de Vinculación y Servicios Universitarios</t>
  </si>
  <si>
    <t xml:space="preserve">ENRIQUE </t>
  </si>
  <si>
    <t>RABEL</t>
  </si>
  <si>
    <t>GARCÍA</t>
  </si>
  <si>
    <t>Secretaría de Vinculación y Servicios Universitarios y Oficina del Abogado General</t>
  </si>
  <si>
    <t>289CPP2025UAQOAG</t>
  </si>
  <si>
    <t>Facultad de Ciencia Naturales</t>
  </si>
  <si>
    <t>FRANCISCO.</t>
  </si>
  <si>
    <t>GAROMA</t>
  </si>
  <si>
    <t>GOMEZ</t>
  </si>
  <si>
    <t>Facultad de Ciencia Naturales y la Oficina del Abogado General</t>
  </si>
  <si>
    <t>290CPS2025UAQOAG</t>
  </si>
  <si>
    <t xml:space="preserve">orientacion y remisiones </t>
  </si>
  <si>
    <t>Facultad de Ciencias Políticas y Sociales</t>
  </si>
  <si>
    <t>LUIS FERIPE</t>
  </si>
  <si>
    <t>TRUJILLO</t>
  </si>
  <si>
    <t>GALLARDO</t>
  </si>
  <si>
    <t>Facultad de Ciencias Políticas y Sociales y la }]Oficina del Abogado General</t>
  </si>
  <si>
    <t>295CPP2025UAQAG</t>
  </si>
  <si>
    <t>MARIA DEL ROCÍO</t>
  </si>
  <si>
    <t xml:space="preserve">URIBE </t>
  </si>
  <si>
    <t>303CPP2025UAQOAG</t>
  </si>
  <si>
    <t>Apoyo y Colaboración</t>
  </si>
  <si>
    <t>Facultad Derecho</t>
  </si>
  <si>
    <t>BRAULIO MARIO</t>
  </si>
  <si>
    <t>GUERRA</t>
  </si>
  <si>
    <t>URBIOLA</t>
  </si>
  <si>
    <t>Facultad de Derecho y la Oficina del Abogado General</t>
  </si>
  <si>
    <t>304CCI2025UAQOAG</t>
  </si>
  <si>
    <t>Convenio de Colaboración Interistitucional</t>
  </si>
  <si>
    <t>termino de la colaboración</t>
  </si>
  <si>
    <t>305CEC2025UAQOAG</t>
  </si>
  <si>
    <t>especifico de colaboración</t>
  </si>
  <si>
    <t>conclusion de la actividad prevista</t>
  </si>
  <si>
    <t>310CAR2025UAQOAG</t>
  </si>
  <si>
    <t>convenio administrativo</t>
  </si>
  <si>
    <t>Facultad de  Quimica</t>
  </si>
  <si>
    <t>Privado</t>
  </si>
  <si>
    <t>Facultad de Quimica y la Oficina del Abogado General</t>
  </si>
  <si>
    <t>311CAR2025UAQOAG</t>
  </si>
  <si>
    <t>312CAR2025UAQOAG</t>
  </si>
  <si>
    <t>313CAR2025UAQOAG</t>
  </si>
  <si>
    <t>314CAR2025UAQOAG</t>
  </si>
  <si>
    <t>315CAR2025UAQOAG</t>
  </si>
  <si>
    <t>316CAR2025UAQOAG</t>
  </si>
  <si>
    <t>318CAR2025UAQOAG</t>
  </si>
  <si>
    <t>319CAR2025UAQOAG</t>
  </si>
  <si>
    <t>Convenio especifico para registro y seguimiento</t>
  </si>
  <si>
    <t>Facultad de Ingeniería</t>
  </si>
  <si>
    <t>DAVI ABEL</t>
  </si>
  <si>
    <t>MONTEJO</t>
  </si>
  <si>
    <t>TREJO</t>
  </si>
  <si>
    <t>Facultad de Ingeniería y la Oficina del Abogado General</t>
  </si>
  <si>
    <t>322CEC2025UAQOAG</t>
  </si>
  <si>
    <t>323CGC2025UAQOAG</t>
  </si>
  <si>
    <t>Suministro de Bienes y Servicios</t>
  </si>
  <si>
    <t>JUAN MANUEL</t>
  </si>
  <si>
    <t>SANCHEZ</t>
  </si>
  <si>
    <t>SUAREZ</t>
  </si>
  <si>
    <t>325CPP2025UAQOAG</t>
  </si>
  <si>
    <t>SONIA</t>
  </si>
  <si>
    <t>ROCHA</t>
  </si>
  <si>
    <t>ACOSTA</t>
  </si>
  <si>
    <t>327CSS2025UAQOAG</t>
  </si>
  <si>
    <t>Servicio Social</t>
  </si>
  <si>
    <t>LUCIA</t>
  </si>
  <si>
    <t>GONZALEZ</t>
  </si>
  <si>
    <t>330CEC2025UAQOAG</t>
  </si>
  <si>
    <t>Colaboración en redes de alimentación</t>
  </si>
  <si>
    <t>JOVITA</t>
  </si>
  <si>
    <t>FLORES</t>
  </si>
  <si>
    <t>PASCAL</t>
  </si>
  <si>
    <t>3312025UAQOAG</t>
  </si>
  <si>
    <t>Vicular artesano</t>
  </si>
  <si>
    <t>Directora de Vinculación</t>
  </si>
  <si>
    <t>RUBER</t>
  </si>
  <si>
    <t>ROBLES</t>
  </si>
  <si>
    <t>Directora de Vinculación y la Oficina del Abogado General</t>
  </si>
  <si>
    <t>334CAR2025UAQOAG</t>
  </si>
  <si>
    <t>Recursos</t>
  </si>
  <si>
    <t>Secretaría de Extensión y Cultura Universitaria</t>
  </si>
  <si>
    <t>PAMELA SOLEDAD</t>
  </si>
  <si>
    <t>JIMENEZ</t>
  </si>
  <si>
    <t>D.</t>
  </si>
  <si>
    <t>Secretaría de Extensión y Cultura Universitaria  y la oficina del Abogado General</t>
  </si>
  <si>
    <t>335CAR2025UAQOAG</t>
  </si>
  <si>
    <t>336CAR2025UAQOAG</t>
  </si>
  <si>
    <t>337CAR2025UAQOAG</t>
  </si>
  <si>
    <t>338CAR2025UAQOAG</t>
  </si>
  <si>
    <t>339CAR2025UAQOAG</t>
  </si>
  <si>
    <t>340CAR2025UAQOAG</t>
  </si>
  <si>
    <t>341CAR2025UAQOAG</t>
  </si>
  <si>
    <t>342CAR2025UAQOAG</t>
  </si>
  <si>
    <t>343CAR2025UAQOAG</t>
  </si>
  <si>
    <t>344CAR2025UAQOAG</t>
  </si>
  <si>
    <t>346CAM2025UAQOAG</t>
  </si>
  <si>
    <t>Recursos públicos</t>
  </si>
  <si>
    <t>Rectoría</t>
  </si>
  <si>
    <t>MARTHA ELENA</t>
  </si>
  <si>
    <t>SOTO</t>
  </si>
  <si>
    <t>OBREGON</t>
  </si>
  <si>
    <t>Rectoría y la Oficina del Agobado General</t>
  </si>
  <si>
    <t>347CGC2025UAQOAG</t>
  </si>
  <si>
    <t>Organización y desarrollo de programas</t>
  </si>
  <si>
    <t>Facultad de Ciencias Naturales</t>
  </si>
  <si>
    <t>RAUL GERARDO</t>
  </si>
  <si>
    <t>PAREDES</t>
  </si>
  <si>
    <t>GUERRERO</t>
  </si>
  <si>
    <t>Facultad de Ciencias Naturales y la Oficina del Abogado General</t>
  </si>
  <si>
    <t>348CEC2025UAQOAG</t>
  </si>
  <si>
    <t>Eventos deportivos</t>
  </si>
  <si>
    <t>Secretaria de Vinculación y Servicios Universitarios</t>
  </si>
  <si>
    <t>ARELY GUADALUPE</t>
  </si>
  <si>
    <t>MORALES</t>
  </si>
  <si>
    <t>349CGC2025UAQOAG</t>
  </si>
  <si>
    <t>Imparticion de Capacitación</t>
  </si>
  <si>
    <t>Secretaria de Extensión y Cultura Universitaria</t>
  </si>
  <si>
    <t xml:space="preserve">Jose Amaury </t>
  </si>
  <si>
    <t>Maria</t>
  </si>
  <si>
    <t>Castañeda</t>
  </si>
  <si>
    <t>Secretaria de Extensión y Cultura Universitaria y Oficina del Abogado General</t>
  </si>
  <si>
    <t xml:space="preserve">Cumplimiento del objeto </t>
  </si>
  <si>
    <t>350CEC2025UAQOAG</t>
  </si>
  <si>
    <t>Celebrar el festival intermunicipal de ejidos y congreso sobre el pino pilonero del estado de Querétaro</t>
  </si>
  <si>
    <t xml:space="preserve">Facultad de Ingenieria </t>
  </si>
  <si>
    <t xml:space="preserve">Marino </t>
  </si>
  <si>
    <t xml:space="preserve">Serrano </t>
  </si>
  <si>
    <t>Flores</t>
  </si>
  <si>
    <t>Facultad de Ingenieria y Oficina del abogado General</t>
  </si>
  <si>
    <t>352CCR2025UAQOAG</t>
  </si>
  <si>
    <t>Reparación de Vehiculo</t>
  </si>
  <si>
    <t>Secretaria Administrativa</t>
  </si>
  <si>
    <t>Secretaría adminstrativa y Oficina del Abogado General</t>
  </si>
  <si>
    <t>Hasta entrega de vehiculo a satisfacción</t>
  </si>
  <si>
    <t>354CPP2025UAQOAG</t>
  </si>
  <si>
    <t xml:space="preserve">Captar estudiantes para la prestación de Prácticas Profesionales </t>
  </si>
  <si>
    <t xml:space="preserve">Facultad de Contaduria y Administracion </t>
  </si>
  <si>
    <t>Facultad de Contaduria y Administracion Y OFICINA DEL ABOGADO GENERAL</t>
  </si>
  <si>
    <t>355CPP2025UAQOAG</t>
  </si>
  <si>
    <t>Josue Miguel</t>
  </si>
  <si>
    <t>Hernández</t>
  </si>
  <si>
    <t>González</t>
  </si>
  <si>
    <t>356CPP2025UAQOAG</t>
  </si>
  <si>
    <t xml:space="preserve">Beatriz Carolina </t>
  </si>
  <si>
    <t xml:space="preserve">Romero </t>
  </si>
  <si>
    <t>Jiménez</t>
  </si>
  <si>
    <t>361CPS2025UAQOAG</t>
  </si>
  <si>
    <t>Prestación de Servicios Profesionales</t>
  </si>
  <si>
    <t xml:space="preserve">Facultad de Quimica </t>
  </si>
  <si>
    <t xml:space="preserve">Facultad de Quimica y Oficina del Abogado General </t>
  </si>
  <si>
    <t>363CPS2025UAQOAG</t>
  </si>
  <si>
    <t xml:space="preserve">Impartición de una conferencia </t>
  </si>
  <si>
    <t>368CCC2025UAQOAG</t>
  </si>
  <si>
    <t xml:space="preserve">Realización del estudio denominado Apoyo a la coordinacion del proyecto reduciendo los riesgos ambientales y globales a traves del monitoreo y desarrollo de sustento alternativo para el sector minero de mercurio primario en mexico fase ll </t>
  </si>
  <si>
    <t xml:space="preserve">Facultad de Derecho </t>
  </si>
  <si>
    <t>Jaime Estanislao</t>
  </si>
  <si>
    <t>Perez</t>
  </si>
  <si>
    <t>Martinez</t>
  </si>
  <si>
    <t>Facultad de Derecho y Oficina del Abogado General</t>
  </si>
  <si>
    <t>369CEE2025UAQOAG</t>
  </si>
  <si>
    <t>Directora de Inclusión e igualdad de género para la cultura de la Paz</t>
  </si>
  <si>
    <t>Sonia</t>
  </si>
  <si>
    <t xml:space="preserve">Rocha </t>
  </si>
  <si>
    <t>Acosta</t>
  </si>
  <si>
    <t xml:space="preserve">Dirección de Inclusión e igualdad de genero para la cultura de la paz y Oficina del Abogado General </t>
  </si>
  <si>
    <t>371CEC2025UAQOAG</t>
  </si>
  <si>
    <t>establecer entre "LAS PARTES" las bases de colaboración mediante las cuales se llevará a cabo de manera conjunta la organización, desarrollo y ejecución del "Curso de Igualdad de género, desarrollo comunitario con enfoque de igualdad de género, perteneciente al Proyecto R-2025-028" del Programa de Apoyo a Refugios Especializados para Mujeres Víctimas de Violencia de Género, sus Hijas e Hijos 2025</t>
  </si>
  <si>
    <t>374CER2025UAQOAG</t>
  </si>
  <si>
    <t>establecer las bases de colaboración para que el "ORGANISMO INTERMEDIO" lleve a cabo la ejecución de "EL PROYECTO"</t>
  </si>
  <si>
    <t xml:space="preserve">Dirección de Innovación </t>
  </si>
  <si>
    <t>Marco Antonio Salvador</t>
  </si>
  <si>
    <t xml:space="preserve">Del Prete </t>
  </si>
  <si>
    <t>Tercero</t>
  </si>
  <si>
    <t>Director de Innovación y Oficina del Abogado General</t>
  </si>
  <si>
    <t>Hasta la conclusión del proyecto</t>
  </si>
  <si>
    <t>378CGC2025UAQOAG</t>
  </si>
  <si>
    <t>Organización y desarrollo de programas y acuerdos especificos de trabajo en el ámbito de la extensión unversitaria, docencia y la investigación.</t>
  </si>
  <si>
    <t>Jimena</t>
  </si>
  <si>
    <t>Carus</t>
  </si>
  <si>
    <t>Puerta</t>
  </si>
  <si>
    <t>Facultad de Contaduria y Administración y Oficina del Abogado General</t>
  </si>
  <si>
    <t>379CCP2025UAQOAG</t>
  </si>
  <si>
    <t xml:space="preserve">Secretaria de Vinculación y Servicios Universitarios </t>
  </si>
  <si>
    <t xml:space="preserve">Ricardo Alberto </t>
  </si>
  <si>
    <t xml:space="preserve">Ruiz </t>
  </si>
  <si>
    <t>Alba</t>
  </si>
  <si>
    <t>Secretaria de Vinculación y Servicios Universitarios y Oficina del Abogado General</t>
  </si>
  <si>
    <t>394CPP2025UAQOAG</t>
  </si>
  <si>
    <t>Gabriela</t>
  </si>
  <si>
    <t>Camiro</t>
  </si>
  <si>
    <t>Gutierrez</t>
  </si>
  <si>
    <t>399CEC2025UAQOAG</t>
  </si>
  <si>
    <t xml:space="preserve">Ejecución de programa de trabajo </t>
  </si>
  <si>
    <t xml:space="preserve">Rojas </t>
  </si>
  <si>
    <t>Facultad de Ciencias Naturales y Oficina del Abogado General</t>
  </si>
  <si>
    <t>401CCP2025UAQOAG</t>
  </si>
  <si>
    <t xml:space="preserve">Alma Amerika </t>
  </si>
  <si>
    <t>Rodriguez</t>
  </si>
  <si>
    <t>Vega</t>
  </si>
  <si>
    <t>Facultad de Filosofia</t>
  </si>
  <si>
    <t xml:space="preserve">Facultad de Filosofia y Oficina del Abogado General </t>
  </si>
  <si>
    <t xml:space="preserve">Falta Número de Convenio </t>
  </si>
  <si>
    <t>220CCV2025UAQOAG</t>
  </si>
  <si>
    <t xml:space="preserve">Realizar la Edición colaborativa en version impresa de la obra </t>
  </si>
  <si>
    <t>Martha Daniela</t>
  </si>
  <si>
    <t>Salgado</t>
  </si>
  <si>
    <t>Marquez</t>
  </si>
  <si>
    <t>333CGC2025UAQOAG</t>
  </si>
  <si>
    <t xml:space="preserve">Convenio para establecer las bases de apoyo financiero </t>
  </si>
  <si>
    <t>Centro de investigacion en Tecnologia Educativa de la Facultad de Psicología y Educación</t>
  </si>
  <si>
    <t>Tania Hogla</t>
  </si>
  <si>
    <t>Mora</t>
  </si>
  <si>
    <t>Centro de investigacion en Tecnologia Educativa de la Facultad de Psicología y Educación y Oficina del Abogado General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</si>
  <si>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</si>
  <si>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</si>
  <si>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</si>
  <si>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</si>
  <si>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</si>
  <si>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</si>
  <si>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</si>
  <si>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</si>
  <si>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</si>
  <si>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</si>
  <si>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</si>
  <si>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</si>
  <si>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</si>
  <si>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</si>
  <si>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</si>
  <si>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</si>
  <si>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</si>
  <si>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Universidad </t>
  </si>
  <si>
    <t xml:space="preserve">Autónoma de </t>
  </si>
  <si>
    <t>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</si>
</sst>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4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" Type="http://schemas.openxmlformats.org/officeDocument/2006/relationships/hyperlink" Target="https://uaq088-my.sharepoint.com/:f:/g/personal/contencioso_oag_uaq_mx/IgAg6oIMuwkqS47ax97kqeEsAbHSSPr5iwih40_j8XofywM?e=iZhSmP" TargetMode="External"/><Relationship Id="rId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8" Type="http://schemas.openxmlformats.org/officeDocument/2006/relationships/hyperlink" Target="https://uaq088-my.sharepoint.com/:f:/g/personal/contencioso_oag_uaq_mx/IgAg6oIMuwkqS47ax97kqeEsAbHSSPr5iwih40_j8XofywM?e=iZhSmP" TargetMode="External"/><Relationship Id="rId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5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9"/>
  <sheetViews>
    <sheetView tabSelected="1" topLeftCell="A33" zoomScale="61" workbookViewId="0">
      <selection activeCell="A90" sqref="A90:XFD25350"/>
    </sheetView>
  </sheetViews>
  <sheetFormatPr baseColWidth="10" defaultColWidth="25.6640625" defaultRowHeight="15" customHeight="1" x14ac:dyDescent="0.2"/>
  <cols>
    <col min="1" max="1" width="9.1640625" style="3" customWidth="1"/>
    <col min="2" max="21" width="25.6640625" style="3"/>
    <col min="22" max="22" width="30.1640625" style="3" customWidth="1"/>
    <col min="23" max="16384" width="25.6640625" style="3"/>
  </cols>
  <sheetData>
    <row r="1" spans="1:29" ht="15" hidden="1" customHeight="1" x14ac:dyDescent="0.2">
      <c r="A1" s="3" t="s">
        <v>0</v>
      </c>
    </row>
    <row r="2" spans="1:29" ht="15" customHeight="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ht="15" customHeight="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t="15" hidden="1" customHeight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3" t="s">
        <v>10</v>
      </c>
      <c r="U4" s="3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t="15" hidden="1" customHeight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 ht="15" customHeight="1" x14ac:dyDescent="0.2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78" customHeight="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customHeight="1" x14ac:dyDescent="0.2">
      <c r="A8" s="3">
        <v>2025</v>
      </c>
      <c r="B8" s="6">
        <v>45839</v>
      </c>
      <c r="C8" s="6">
        <v>45930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O8" s="3">
        <v>1</v>
      </c>
      <c r="P8" s="6">
        <v>45859</v>
      </c>
      <c r="Q8" s="6">
        <v>45890</v>
      </c>
      <c r="R8" s="3" t="s">
        <v>85</v>
      </c>
      <c r="S8" s="4" t="s">
        <v>86</v>
      </c>
      <c r="T8" s="3">
        <v>0</v>
      </c>
      <c r="U8" s="3">
        <v>0</v>
      </c>
      <c r="V8" s="4" t="s">
        <v>87</v>
      </c>
      <c r="W8" s="4" t="s">
        <v>87</v>
      </c>
      <c r="Y8" s="3" t="s">
        <v>88</v>
      </c>
      <c r="AA8" s="3" t="s">
        <v>89</v>
      </c>
      <c r="AB8" s="6">
        <v>45930</v>
      </c>
    </row>
    <row r="9" spans="1:29" ht="75" customHeight="1" x14ac:dyDescent="0.2">
      <c r="A9" s="3">
        <v>2025</v>
      </c>
      <c r="B9" s="6">
        <v>45839</v>
      </c>
      <c r="C9" s="6">
        <v>45930</v>
      </c>
      <c r="D9" s="3" t="s">
        <v>75</v>
      </c>
      <c r="E9" s="3" t="s">
        <v>90</v>
      </c>
      <c r="F9" s="3" t="s">
        <v>77</v>
      </c>
      <c r="G9" s="5" t="s">
        <v>78</v>
      </c>
      <c r="H9" s="3" t="s">
        <v>79</v>
      </c>
      <c r="I9" s="3" t="s">
        <v>80</v>
      </c>
      <c r="J9" s="3" t="s">
        <v>91</v>
      </c>
      <c r="K9" s="3" t="s">
        <v>92</v>
      </c>
      <c r="L9" s="3" t="s">
        <v>93</v>
      </c>
      <c r="M9" s="3" t="s">
        <v>94</v>
      </c>
      <c r="O9" s="3">
        <v>1</v>
      </c>
      <c r="P9" s="6">
        <v>45859</v>
      </c>
      <c r="Q9" s="6">
        <v>46255</v>
      </c>
      <c r="R9" s="5" t="s">
        <v>85</v>
      </c>
      <c r="S9" s="4" t="s">
        <v>86</v>
      </c>
      <c r="T9" s="3">
        <v>0</v>
      </c>
      <c r="U9" s="3">
        <v>0</v>
      </c>
      <c r="V9" s="4" t="s">
        <v>87</v>
      </c>
      <c r="W9" s="4" t="s">
        <v>87</v>
      </c>
      <c r="Y9" s="3" t="s">
        <v>88</v>
      </c>
      <c r="AA9" s="3" t="s">
        <v>89</v>
      </c>
      <c r="AB9" s="6">
        <v>45930</v>
      </c>
    </row>
    <row r="10" spans="1:29" ht="75" customHeight="1" x14ac:dyDescent="0.2">
      <c r="A10" s="3">
        <v>2025</v>
      </c>
      <c r="B10" s="6">
        <v>45839</v>
      </c>
      <c r="C10" s="6">
        <v>45930</v>
      </c>
      <c r="D10" s="3" t="s">
        <v>75</v>
      </c>
      <c r="E10" s="3" t="s">
        <v>95</v>
      </c>
      <c r="F10" s="3" t="s">
        <v>77</v>
      </c>
      <c r="G10" s="5" t="s">
        <v>78</v>
      </c>
      <c r="H10" s="3" t="s">
        <v>79</v>
      </c>
      <c r="I10" s="3" t="s">
        <v>80</v>
      </c>
      <c r="J10" s="3" t="s">
        <v>96</v>
      </c>
      <c r="K10" s="3" t="s">
        <v>97</v>
      </c>
      <c r="L10" s="3" t="s">
        <v>93</v>
      </c>
      <c r="M10" s="3" t="s">
        <v>94</v>
      </c>
      <c r="O10" s="3">
        <v>1</v>
      </c>
      <c r="P10" s="6">
        <v>45859</v>
      </c>
      <c r="Q10" s="6">
        <v>46255</v>
      </c>
      <c r="R10" s="5" t="s">
        <v>85</v>
      </c>
      <c r="S10" s="4" t="s">
        <v>86</v>
      </c>
      <c r="T10" s="3">
        <v>0</v>
      </c>
      <c r="U10" s="3">
        <v>0</v>
      </c>
      <c r="V10" s="4" t="s">
        <v>87</v>
      </c>
      <c r="W10" s="4" t="s">
        <v>87</v>
      </c>
      <c r="Y10" s="3" t="s">
        <v>88</v>
      </c>
      <c r="AA10" s="3" t="s">
        <v>89</v>
      </c>
      <c r="AB10" s="6">
        <v>45930</v>
      </c>
    </row>
    <row r="11" spans="1:29" ht="75" customHeight="1" x14ac:dyDescent="0.2">
      <c r="A11" s="3">
        <v>2025</v>
      </c>
      <c r="B11" s="6">
        <v>45839</v>
      </c>
      <c r="C11" s="6">
        <v>45930</v>
      </c>
      <c r="D11" s="3" t="s">
        <v>75</v>
      </c>
      <c r="E11" s="3" t="s">
        <v>98</v>
      </c>
      <c r="F11" s="3" t="s">
        <v>77</v>
      </c>
      <c r="G11" s="5" t="s">
        <v>78</v>
      </c>
      <c r="H11" s="3" t="s">
        <v>79</v>
      </c>
      <c r="I11" s="3" t="s">
        <v>80</v>
      </c>
      <c r="J11" s="3" t="s">
        <v>99</v>
      </c>
      <c r="K11" s="3" t="s">
        <v>100</v>
      </c>
      <c r="L11" s="3" t="s">
        <v>82</v>
      </c>
      <c r="M11" s="3" t="s">
        <v>94</v>
      </c>
      <c r="O11" s="3">
        <v>1</v>
      </c>
      <c r="P11" s="6">
        <v>45859</v>
      </c>
      <c r="Q11" s="6">
        <v>46255</v>
      </c>
      <c r="R11" s="5" t="s">
        <v>85</v>
      </c>
      <c r="S11" s="4" t="s">
        <v>86</v>
      </c>
      <c r="T11" s="3">
        <v>0</v>
      </c>
      <c r="U11" s="3">
        <v>0</v>
      </c>
      <c r="V11" s="4" t="s">
        <v>87</v>
      </c>
      <c r="W11" s="4" t="s">
        <v>87</v>
      </c>
      <c r="Y11" s="3" t="s">
        <v>88</v>
      </c>
      <c r="AA11" s="3" t="s">
        <v>89</v>
      </c>
      <c r="AB11" s="6">
        <v>45930</v>
      </c>
    </row>
    <row r="12" spans="1:29" ht="75" customHeight="1" x14ac:dyDescent="0.2">
      <c r="A12" s="3">
        <v>2025</v>
      </c>
      <c r="B12" s="6">
        <v>45839</v>
      </c>
      <c r="C12" s="6">
        <v>45930</v>
      </c>
      <c r="D12" s="3" t="s">
        <v>75</v>
      </c>
      <c r="E12" s="3" t="s">
        <v>101</v>
      </c>
      <c r="F12" s="3" t="s">
        <v>77</v>
      </c>
      <c r="G12" s="5" t="s">
        <v>78</v>
      </c>
      <c r="H12" s="3" t="s">
        <v>79</v>
      </c>
      <c r="I12" s="3" t="s">
        <v>80</v>
      </c>
      <c r="J12" s="3" t="s">
        <v>102</v>
      </c>
      <c r="K12" s="3" t="s">
        <v>103</v>
      </c>
      <c r="L12" s="3" t="s">
        <v>104</v>
      </c>
      <c r="M12" s="3" t="s">
        <v>94</v>
      </c>
      <c r="O12" s="3">
        <v>1</v>
      </c>
      <c r="P12" s="6">
        <v>45859</v>
      </c>
      <c r="Q12" s="6">
        <v>46255</v>
      </c>
      <c r="R12" s="5" t="s">
        <v>85</v>
      </c>
      <c r="S12" s="4" t="s">
        <v>86</v>
      </c>
      <c r="T12" s="3">
        <v>0</v>
      </c>
      <c r="U12" s="3">
        <v>0</v>
      </c>
      <c r="V12" s="4" t="s">
        <v>87</v>
      </c>
      <c r="W12" s="4" t="s">
        <v>87</v>
      </c>
      <c r="Y12" s="3" t="s">
        <v>88</v>
      </c>
      <c r="AA12" s="3" t="s">
        <v>89</v>
      </c>
      <c r="AB12" s="6">
        <v>45930</v>
      </c>
    </row>
    <row r="13" spans="1:29" ht="75" customHeight="1" x14ac:dyDescent="0.2">
      <c r="A13" s="3">
        <v>2025</v>
      </c>
      <c r="B13" s="6">
        <v>45839</v>
      </c>
      <c r="C13" s="6">
        <v>45930</v>
      </c>
      <c r="D13" s="3" t="s">
        <v>75</v>
      </c>
      <c r="E13" s="3" t="s">
        <v>105</v>
      </c>
      <c r="F13" s="3" t="s">
        <v>77</v>
      </c>
      <c r="G13" s="5" t="s">
        <v>78</v>
      </c>
      <c r="H13" s="3" t="s">
        <v>79</v>
      </c>
      <c r="I13" s="3" t="s">
        <v>80</v>
      </c>
      <c r="J13" s="3" t="s">
        <v>106</v>
      </c>
      <c r="K13" s="3" t="s">
        <v>107</v>
      </c>
      <c r="L13" s="3" t="s">
        <v>108</v>
      </c>
      <c r="M13" s="3" t="s">
        <v>94</v>
      </c>
      <c r="O13" s="3">
        <v>1</v>
      </c>
      <c r="P13" s="6">
        <v>45859</v>
      </c>
      <c r="Q13" s="6">
        <v>46255</v>
      </c>
      <c r="R13" s="5" t="s">
        <v>85</v>
      </c>
      <c r="S13" s="4" t="s">
        <v>86</v>
      </c>
      <c r="T13" s="3">
        <v>0</v>
      </c>
      <c r="U13" s="3">
        <v>0</v>
      </c>
      <c r="V13" s="4" t="s">
        <v>87</v>
      </c>
      <c r="W13" s="4" t="s">
        <v>87</v>
      </c>
      <c r="Y13" s="3" t="s">
        <v>88</v>
      </c>
      <c r="AA13" s="3" t="s">
        <v>89</v>
      </c>
      <c r="AB13" s="6">
        <v>45930</v>
      </c>
    </row>
    <row r="14" spans="1:29" ht="75" customHeight="1" x14ac:dyDescent="0.2">
      <c r="A14" s="3">
        <v>2025</v>
      </c>
      <c r="B14" s="6">
        <v>45839</v>
      </c>
      <c r="C14" s="6">
        <v>45930</v>
      </c>
      <c r="D14" s="3" t="s">
        <v>75</v>
      </c>
      <c r="E14" s="3" t="s">
        <v>109</v>
      </c>
      <c r="F14" s="3" t="s">
        <v>77</v>
      </c>
      <c r="G14" s="5" t="s">
        <v>78</v>
      </c>
      <c r="H14" s="3" t="s">
        <v>79</v>
      </c>
      <c r="I14" s="3" t="s">
        <v>80</v>
      </c>
      <c r="J14" s="3" t="s">
        <v>110</v>
      </c>
      <c r="K14" s="3" t="s">
        <v>97</v>
      </c>
      <c r="L14" s="3" t="s">
        <v>111</v>
      </c>
      <c r="M14" s="3" t="s">
        <v>94</v>
      </c>
      <c r="O14" s="3">
        <v>1</v>
      </c>
      <c r="P14" s="6">
        <v>45859</v>
      </c>
      <c r="Q14" s="6">
        <v>46255</v>
      </c>
      <c r="R14" s="5" t="s">
        <v>85</v>
      </c>
      <c r="S14" s="4" t="s">
        <v>86</v>
      </c>
      <c r="T14" s="3">
        <v>0</v>
      </c>
      <c r="U14" s="3">
        <v>0</v>
      </c>
      <c r="V14" s="4" t="s">
        <v>87</v>
      </c>
      <c r="W14" s="4" t="s">
        <v>87</v>
      </c>
      <c r="Y14" s="3" t="s">
        <v>88</v>
      </c>
      <c r="AA14" s="3" t="s">
        <v>89</v>
      </c>
      <c r="AB14" s="6">
        <v>45930</v>
      </c>
    </row>
    <row r="15" spans="1:29" ht="75" customHeight="1" x14ac:dyDescent="0.2">
      <c r="A15" s="3">
        <v>2025</v>
      </c>
      <c r="B15" s="6">
        <v>45839</v>
      </c>
      <c r="C15" s="6">
        <v>45930</v>
      </c>
      <c r="D15" s="3" t="s">
        <v>75</v>
      </c>
      <c r="E15" s="3" t="s">
        <v>112</v>
      </c>
      <c r="F15" s="3" t="s">
        <v>77</v>
      </c>
      <c r="G15" s="5" t="s">
        <v>78</v>
      </c>
      <c r="H15" s="3" t="s">
        <v>79</v>
      </c>
      <c r="I15" s="3" t="s">
        <v>80</v>
      </c>
      <c r="J15" s="3" t="s">
        <v>113</v>
      </c>
      <c r="K15" s="3" t="s">
        <v>114</v>
      </c>
      <c r="L15" s="3" t="s">
        <v>115</v>
      </c>
      <c r="M15" s="3" t="s">
        <v>84</v>
      </c>
      <c r="O15" s="3">
        <v>1</v>
      </c>
      <c r="P15" s="6">
        <v>45859</v>
      </c>
      <c r="Q15" s="6">
        <v>46255</v>
      </c>
      <c r="R15" s="5" t="s">
        <v>85</v>
      </c>
      <c r="S15" s="4" t="s">
        <v>86</v>
      </c>
      <c r="T15" s="3">
        <v>0</v>
      </c>
      <c r="U15" s="3">
        <v>0</v>
      </c>
      <c r="V15" s="4" t="s">
        <v>87</v>
      </c>
      <c r="W15" s="4" t="s">
        <v>87</v>
      </c>
      <c r="Y15" s="3" t="s">
        <v>88</v>
      </c>
      <c r="AA15" s="3" t="s">
        <v>89</v>
      </c>
      <c r="AB15" s="6">
        <v>45930</v>
      </c>
    </row>
    <row r="16" spans="1:29" ht="75" customHeight="1" x14ac:dyDescent="0.2">
      <c r="A16" s="3">
        <v>2025</v>
      </c>
      <c r="B16" s="6">
        <v>45839</v>
      </c>
      <c r="C16" s="6">
        <v>45930</v>
      </c>
      <c r="D16" s="3" t="s">
        <v>75</v>
      </c>
      <c r="E16" s="3" t="s">
        <v>116</v>
      </c>
      <c r="F16" s="3" t="s">
        <v>77</v>
      </c>
      <c r="G16" s="5" t="s">
        <v>78</v>
      </c>
      <c r="H16" s="3" t="s">
        <v>79</v>
      </c>
      <c r="I16" s="3" t="s">
        <v>80</v>
      </c>
      <c r="J16" s="3" t="s">
        <v>117</v>
      </c>
      <c r="K16" s="3" t="s">
        <v>118</v>
      </c>
      <c r="L16" s="3" t="s">
        <v>119</v>
      </c>
      <c r="M16" s="3" t="s">
        <v>84</v>
      </c>
      <c r="O16" s="3">
        <v>1</v>
      </c>
      <c r="P16" s="6">
        <v>45859</v>
      </c>
      <c r="Q16" s="6">
        <v>46255</v>
      </c>
      <c r="R16" s="5" t="s">
        <v>85</v>
      </c>
      <c r="S16" s="4" t="s">
        <v>86</v>
      </c>
      <c r="T16" s="3">
        <v>0</v>
      </c>
      <c r="U16" s="3">
        <v>0</v>
      </c>
      <c r="V16" s="4" t="s">
        <v>87</v>
      </c>
      <c r="W16" s="4" t="s">
        <v>87</v>
      </c>
      <c r="Y16" s="3" t="s">
        <v>88</v>
      </c>
      <c r="AA16" s="3" t="s">
        <v>89</v>
      </c>
      <c r="AB16" s="6">
        <v>45930</v>
      </c>
    </row>
    <row r="17" spans="1:29" ht="75" customHeight="1" x14ac:dyDescent="0.2">
      <c r="A17" s="3">
        <v>2025</v>
      </c>
      <c r="B17" s="6">
        <v>45839</v>
      </c>
      <c r="C17" s="6">
        <v>45930</v>
      </c>
      <c r="D17" s="3" t="s">
        <v>75</v>
      </c>
      <c r="E17" s="3" t="s">
        <v>120</v>
      </c>
      <c r="F17" s="3" t="s">
        <v>77</v>
      </c>
      <c r="G17" s="5" t="s">
        <v>78</v>
      </c>
      <c r="H17" s="3" t="s">
        <v>79</v>
      </c>
      <c r="I17" s="3" t="s">
        <v>80</v>
      </c>
      <c r="J17" s="3" t="s">
        <v>121</v>
      </c>
      <c r="K17" s="3" t="s">
        <v>122</v>
      </c>
      <c r="L17" s="3" t="s">
        <v>123</v>
      </c>
      <c r="M17" s="3" t="s">
        <v>84</v>
      </c>
      <c r="O17" s="3">
        <v>1</v>
      </c>
      <c r="P17" s="6">
        <v>45859</v>
      </c>
      <c r="Q17" s="6">
        <v>46255</v>
      </c>
      <c r="R17" s="5" t="s">
        <v>85</v>
      </c>
      <c r="S17" s="4" t="s">
        <v>86</v>
      </c>
      <c r="T17" s="3">
        <v>0</v>
      </c>
      <c r="U17" s="3">
        <v>0</v>
      </c>
      <c r="V17" s="4" t="s">
        <v>87</v>
      </c>
      <c r="W17" s="4" t="s">
        <v>87</v>
      </c>
      <c r="Y17" s="3" t="s">
        <v>88</v>
      </c>
      <c r="AA17" s="3" t="s">
        <v>89</v>
      </c>
      <c r="AB17" s="6">
        <v>45930</v>
      </c>
    </row>
    <row r="18" spans="1:29" ht="75" customHeight="1" x14ac:dyDescent="0.2">
      <c r="A18" s="3">
        <v>2025</v>
      </c>
      <c r="B18" s="6">
        <v>45839</v>
      </c>
      <c r="C18" s="6">
        <v>45930</v>
      </c>
      <c r="D18" s="3" t="s">
        <v>75</v>
      </c>
      <c r="E18" s="3" t="s">
        <v>124</v>
      </c>
      <c r="F18" s="3" t="s">
        <v>77</v>
      </c>
      <c r="G18" s="5" t="s">
        <v>78</v>
      </c>
      <c r="H18" s="3" t="s">
        <v>79</v>
      </c>
      <c r="I18" s="3" t="s">
        <v>80</v>
      </c>
      <c r="J18" s="3" t="s">
        <v>125</v>
      </c>
      <c r="K18" s="3" t="s">
        <v>126</v>
      </c>
      <c r="L18" s="3" t="s">
        <v>127</v>
      </c>
      <c r="M18" s="3" t="s">
        <v>84</v>
      </c>
      <c r="O18" s="3">
        <v>1</v>
      </c>
      <c r="P18" s="6">
        <v>45859</v>
      </c>
      <c r="Q18" s="6">
        <v>46255</v>
      </c>
      <c r="R18" s="5" t="s">
        <v>85</v>
      </c>
      <c r="S18" s="4" t="s">
        <v>86</v>
      </c>
      <c r="T18" s="3">
        <v>0</v>
      </c>
      <c r="U18" s="3">
        <v>0</v>
      </c>
      <c r="V18" s="4" t="s">
        <v>87</v>
      </c>
      <c r="W18" s="4" t="s">
        <v>87</v>
      </c>
      <c r="Y18" s="3" t="s">
        <v>88</v>
      </c>
      <c r="AA18" s="3" t="s">
        <v>89</v>
      </c>
      <c r="AB18" s="6">
        <v>45930</v>
      </c>
    </row>
    <row r="19" spans="1:29" ht="75" customHeight="1" x14ac:dyDescent="0.2">
      <c r="A19" s="3">
        <v>2025</v>
      </c>
      <c r="B19" s="6">
        <v>45839</v>
      </c>
      <c r="C19" s="6">
        <v>45930</v>
      </c>
      <c r="D19" s="3" t="s">
        <v>75</v>
      </c>
      <c r="E19" s="3" t="s">
        <v>128</v>
      </c>
      <c r="F19" s="3" t="s">
        <v>77</v>
      </c>
      <c r="G19" s="5" t="s">
        <v>78</v>
      </c>
      <c r="H19" s="3" t="s">
        <v>79</v>
      </c>
      <c r="I19" s="3" t="s">
        <v>80</v>
      </c>
      <c r="J19" s="3" t="s">
        <v>129</v>
      </c>
      <c r="K19" s="3" t="s">
        <v>130</v>
      </c>
      <c r="L19" s="3" t="s">
        <v>122</v>
      </c>
      <c r="M19" s="3" t="s">
        <v>84</v>
      </c>
      <c r="O19" s="3">
        <v>1</v>
      </c>
      <c r="P19" s="6">
        <v>45859</v>
      </c>
      <c r="Q19" s="6">
        <v>46255</v>
      </c>
      <c r="R19" s="5" t="s">
        <v>85</v>
      </c>
      <c r="S19" s="4" t="s">
        <v>86</v>
      </c>
      <c r="T19" s="3">
        <v>0</v>
      </c>
      <c r="U19" s="3">
        <v>0</v>
      </c>
      <c r="V19" s="4" t="s">
        <v>87</v>
      </c>
      <c r="W19" s="4" t="s">
        <v>87</v>
      </c>
      <c r="Y19" s="3" t="s">
        <v>88</v>
      </c>
      <c r="AA19" s="3" t="s">
        <v>89</v>
      </c>
      <c r="AB19" s="6">
        <v>45930</v>
      </c>
    </row>
    <row r="20" spans="1:29" ht="75" customHeight="1" x14ac:dyDescent="0.2">
      <c r="A20" s="3">
        <v>2025</v>
      </c>
      <c r="B20" s="6">
        <v>45839</v>
      </c>
      <c r="C20" s="6">
        <v>45930</v>
      </c>
      <c r="D20" s="3" t="s">
        <v>75</v>
      </c>
      <c r="E20" s="3" t="s">
        <v>131</v>
      </c>
      <c r="F20" s="3" t="s">
        <v>77</v>
      </c>
      <c r="G20" s="5" t="s">
        <v>78</v>
      </c>
      <c r="H20" s="3" t="s">
        <v>79</v>
      </c>
      <c r="I20" s="3" t="s">
        <v>80</v>
      </c>
      <c r="J20" s="3" t="s">
        <v>132</v>
      </c>
      <c r="K20" s="3" t="s">
        <v>133</v>
      </c>
      <c r="L20" s="3" t="s">
        <v>134</v>
      </c>
      <c r="M20" s="3" t="s">
        <v>94</v>
      </c>
      <c r="O20" s="3">
        <v>1</v>
      </c>
      <c r="P20" s="6">
        <v>45859</v>
      </c>
      <c r="Q20" s="6">
        <v>46255</v>
      </c>
      <c r="R20" s="5" t="s">
        <v>85</v>
      </c>
      <c r="S20" s="4" t="s">
        <v>86</v>
      </c>
      <c r="T20" s="3">
        <v>0</v>
      </c>
      <c r="U20" s="3">
        <v>0</v>
      </c>
      <c r="V20" s="4" t="s">
        <v>87</v>
      </c>
      <c r="W20" s="4" t="s">
        <v>87</v>
      </c>
      <c r="Y20" s="3" t="s">
        <v>88</v>
      </c>
      <c r="AA20" s="3" t="s">
        <v>89</v>
      </c>
      <c r="AB20" s="6">
        <v>45930</v>
      </c>
    </row>
    <row r="21" spans="1:29" ht="75" customHeight="1" x14ac:dyDescent="0.2">
      <c r="A21" s="3">
        <v>2025</v>
      </c>
      <c r="B21" s="6">
        <v>45839</v>
      </c>
      <c r="C21" s="6">
        <v>45930</v>
      </c>
      <c r="D21" s="3" t="s">
        <v>75</v>
      </c>
      <c r="E21" s="3" t="s">
        <v>135</v>
      </c>
      <c r="F21" s="3" t="s">
        <v>77</v>
      </c>
      <c r="G21" s="5" t="s">
        <v>78</v>
      </c>
      <c r="H21" s="3" t="s">
        <v>79</v>
      </c>
      <c r="I21" s="3" t="s">
        <v>80</v>
      </c>
      <c r="J21" s="3" t="s">
        <v>113</v>
      </c>
      <c r="K21" s="3" t="s">
        <v>114</v>
      </c>
      <c r="L21" s="3" t="s">
        <v>115</v>
      </c>
      <c r="M21" s="3" t="s">
        <v>84</v>
      </c>
      <c r="O21" s="3">
        <v>1</v>
      </c>
      <c r="P21" s="6">
        <v>45859</v>
      </c>
      <c r="Q21" s="6">
        <v>46255</v>
      </c>
      <c r="R21" s="5" t="s">
        <v>85</v>
      </c>
      <c r="S21" s="4" t="s">
        <v>86</v>
      </c>
      <c r="T21" s="3">
        <v>0</v>
      </c>
      <c r="U21" s="3">
        <v>0</v>
      </c>
      <c r="V21" s="4" t="s">
        <v>87</v>
      </c>
      <c r="W21" s="4" t="s">
        <v>87</v>
      </c>
      <c r="Y21" s="3" t="s">
        <v>88</v>
      </c>
      <c r="AA21" s="3" t="s">
        <v>89</v>
      </c>
      <c r="AB21" s="6">
        <v>45930</v>
      </c>
    </row>
    <row r="22" spans="1:29" ht="75" customHeight="1" x14ac:dyDescent="0.2">
      <c r="A22" s="3">
        <v>2025</v>
      </c>
      <c r="B22" s="6">
        <v>45839</v>
      </c>
      <c r="C22" s="6">
        <v>45930</v>
      </c>
      <c r="D22" s="3" t="s">
        <v>75</v>
      </c>
      <c r="E22" s="3" t="s">
        <v>136</v>
      </c>
      <c r="F22" s="3" t="s">
        <v>77</v>
      </c>
      <c r="G22" s="5" t="s">
        <v>78</v>
      </c>
      <c r="H22" s="3" t="s">
        <v>79</v>
      </c>
      <c r="I22" s="3" t="s">
        <v>80</v>
      </c>
      <c r="J22" s="3" t="s">
        <v>137</v>
      </c>
      <c r="K22" s="3" t="s">
        <v>138</v>
      </c>
      <c r="L22" s="3" t="s">
        <v>139</v>
      </c>
      <c r="M22" s="3" t="s">
        <v>94</v>
      </c>
      <c r="O22" s="3">
        <v>1</v>
      </c>
      <c r="P22" s="6">
        <v>45859</v>
      </c>
      <c r="Q22" s="6">
        <v>46255</v>
      </c>
      <c r="R22" s="5" t="s">
        <v>85</v>
      </c>
      <c r="S22" s="4" t="s">
        <v>86</v>
      </c>
      <c r="T22" s="3">
        <v>0</v>
      </c>
      <c r="U22" s="3">
        <v>0</v>
      </c>
      <c r="V22" s="4" t="s">
        <v>87</v>
      </c>
      <c r="W22" s="4" t="s">
        <v>87</v>
      </c>
      <c r="Y22" s="3" t="s">
        <v>88</v>
      </c>
      <c r="AA22" s="3" t="s">
        <v>89</v>
      </c>
      <c r="AB22" s="6">
        <v>45930</v>
      </c>
    </row>
    <row r="23" spans="1:29" ht="75" customHeight="1" x14ac:dyDescent="0.2">
      <c r="A23" s="3">
        <v>2025</v>
      </c>
      <c r="B23" s="6">
        <v>45839</v>
      </c>
      <c r="C23" s="6">
        <v>45930</v>
      </c>
      <c r="D23" s="3" t="s">
        <v>75</v>
      </c>
      <c r="E23" s="3" t="s">
        <v>140</v>
      </c>
      <c r="F23" s="3" t="s">
        <v>77</v>
      </c>
      <c r="G23" s="5" t="s">
        <v>78</v>
      </c>
      <c r="H23" s="3" t="s">
        <v>79</v>
      </c>
      <c r="I23" s="3" t="s">
        <v>80</v>
      </c>
      <c r="J23" s="3" t="s">
        <v>141</v>
      </c>
      <c r="K23" s="3" t="s">
        <v>142</v>
      </c>
      <c r="L23" s="3" t="s">
        <v>143</v>
      </c>
      <c r="M23" s="3" t="s">
        <v>84</v>
      </c>
      <c r="O23" s="3">
        <v>1</v>
      </c>
      <c r="P23" s="6">
        <v>45859</v>
      </c>
      <c r="Q23" s="6">
        <v>46255</v>
      </c>
      <c r="R23" s="5" t="s">
        <v>85</v>
      </c>
      <c r="S23" s="4" t="s">
        <v>86</v>
      </c>
      <c r="T23" s="3">
        <v>0</v>
      </c>
      <c r="U23" s="3">
        <v>0</v>
      </c>
      <c r="V23" s="4" t="s">
        <v>87</v>
      </c>
      <c r="W23" s="4" t="s">
        <v>87</v>
      </c>
      <c r="Y23" s="3" t="s">
        <v>88</v>
      </c>
      <c r="AA23" s="3" t="s">
        <v>89</v>
      </c>
      <c r="AB23" s="6">
        <v>45930</v>
      </c>
    </row>
    <row r="24" spans="1:29" ht="75" customHeight="1" x14ac:dyDescent="0.2">
      <c r="A24" s="3">
        <v>2025</v>
      </c>
      <c r="B24" s="6">
        <v>45839</v>
      </c>
      <c r="C24" s="6">
        <v>45930</v>
      </c>
      <c r="D24" s="3" t="s">
        <v>75</v>
      </c>
      <c r="E24" s="3" t="s">
        <v>144</v>
      </c>
      <c r="F24" s="3" t="s">
        <v>77</v>
      </c>
      <c r="G24" s="5" t="s">
        <v>78</v>
      </c>
      <c r="H24" s="3" t="s">
        <v>79</v>
      </c>
      <c r="I24" s="3" t="s">
        <v>80</v>
      </c>
      <c r="J24" s="3" t="s">
        <v>145</v>
      </c>
      <c r="K24" s="3" t="s">
        <v>146</v>
      </c>
      <c r="L24" s="3" t="s">
        <v>147</v>
      </c>
      <c r="M24" s="3" t="s">
        <v>94</v>
      </c>
      <c r="O24" s="3">
        <v>1</v>
      </c>
      <c r="P24" s="6">
        <v>45859</v>
      </c>
      <c r="Q24" s="6">
        <v>46255</v>
      </c>
      <c r="R24" s="5" t="s">
        <v>85</v>
      </c>
      <c r="S24" s="4" t="s">
        <v>86</v>
      </c>
      <c r="T24" s="3">
        <v>0</v>
      </c>
      <c r="U24" s="3">
        <v>0</v>
      </c>
      <c r="V24" s="4" t="s">
        <v>87</v>
      </c>
      <c r="W24" s="4" t="s">
        <v>87</v>
      </c>
      <c r="Y24" s="3" t="s">
        <v>88</v>
      </c>
      <c r="AA24" s="3" t="s">
        <v>89</v>
      </c>
      <c r="AB24" s="6">
        <v>45930</v>
      </c>
    </row>
    <row r="25" spans="1:29" ht="75" customHeight="1" x14ac:dyDescent="0.2">
      <c r="A25" s="3">
        <v>2025</v>
      </c>
      <c r="B25" s="6">
        <v>45839</v>
      </c>
      <c r="C25" s="6">
        <v>45930</v>
      </c>
      <c r="D25" s="3" t="s">
        <v>75</v>
      </c>
      <c r="E25" s="3" t="s">
        <v>148</v>
      </c>
      <c r="F25" s="3" t="s">
        <v>77</v>
      </c>
      <c r="G25" s="5" t="s">
        <v>78</v>
      </c>
      <c r="H25" s="3" t="s">
        <v>79</v>
      </c>
      <c r="I25" s="3" t="s">
        <v>80</v>
      </c>
      <c r="J25" s="3" t="s">
        <v>132</v>
      </c>
      <c r="K25" s="3" t="s">
        <v>133</v>
      </c>
      <c r="L25" s="3" t="s">
        <v>134</v>
      </c>
      <c r="M25" s="3" t="s">
        <v>94</v>
      </c>
      <c r="O25" s="3">
        <v>1</v>
      </c>
      <c r="P25" s="6">
        <v>45859</v>
      </c>
      <c r="Q25" s="6">
        <v>46255</v>
      </c>
      <c r="R25" s="5" t="s">
        <v>85</v>
      </c>
      <c r="S25" s="4" t="s">
        <v>86</v>
      </c>
      <c r="T25" s="3">
        <v>0</v>
      </c>
      <c r="U25" s="3">
        <v>0</v>
      </c>
      <c r="V25" s="4" t="s">
        <v>87</v>
      </c>
      <c r="W25" s="4" t="s">
        <v>87</v>
      </c>
      <c r="Y25" s="3" t="s">
        <v>88</v>
      </c>
      <c r="AA25" s="3" t="s">
        <v>89</v>
      </c>
      <c r="AB25" s="6">
        <v>45930</v>
      </c>
    </row>
    <row r="26" spans="1:29" ht="75" customHeight="1" x14ac:dyDescent="0.2">
      <c r="A26" s="3">
        <v>2025</v>
      </c>
      <c r="B26" s="6">
        <v>45839</v>
      </c>
      <c r="C26" s="6">
        <v>45930</v>
      </c>
      <c r="D26" s="3" t="s">
        <v>75</v>
      </c>
      <c r="E26" s="3" t="s">
        <v>149</v>
      </c>
      <c r="F26" s="3" t="s">
        <v>77</v>
      </c>
      <c r="G26" s="5" t="s">
        <v>78</v>
      </c>
      <c r="H26" s="3" t="s">
        <v>79</v>
      </c>
      <c r="I26" s="3" t="s">
        <v>80</v>
      </c>
      <c r="J26" s="3" t="s">
        <v>150</v>
      </c>
      <c r="K26" s="3" t="s">
        <v>92</v>
      </c>
      <c r="L26" s="3" t="s">
        <v>151</v>
      </c>
      <c r="M26" s="3" t="s">
        <v>84</v>
      </c>
      <c r="O26" s="3">
        <v>1</v>
      </c>
      <c r="P26" s="6">
        <v>45859</v>
      </c>
      <c r="Q26" s="6">
        <v>46255</v>
      </c>
      <c r="R26" s="5" t="s">
        <v>85</v>
      </c>
      <c r="S26" s="4" t="s">
        <v>86</v>
      </c>
      <c r="T26" s="3">
        <v>0</v>
      </c>
      <c r="U26" s="3">
        <v>0</v>
      </c>
      <c r="V26" s="4" t="s">
        <v>87</v>
      </c>
      <c r="W26" s="4" t="s">
        <v>87</v>
      </c>
      <c r="Y26" s="3" t="s">
        <v>88</v>
      </c>
      <c r="AA26" s="3" t="s">
        <v>89</v>
      </c>
      <c r="AB26" s="6">
        <v>45930</v>
      </c>
    </row>
    <row r="27" spans="1:29" ht="75" customHeight="1" x14ac:dyDescent="0.2">
      <c r="A27" s="3">
        <v>2025</v>
      </c>
      <c r="B27" s="6">
        <v>45839</v>
      </c>
      <c r="C27" s="6">
        <v>45930</v>
      </c>
      <c r="D27" s="3" t="s">
        <v>75</v>
      </c>
      <c r="E27" s="3" t="s">
        <v>152</v>
      </c>
      <c r="F27" s="3" t="s">
        <v>77</v>
      </c>
      <c r="G27" s="5" t="s">
        <v>78</v>
      </c>
      <c r="H27" s="3" t="s">
        <v>79</v>
      </c>
      <c r="I27" s="3" t="s">
        <v>80</v>
      </c>
      <c r="J27" s="3" t="s">
        <v>153</v>
      </c>
      <c r="K27" s="3" t="s">
        <v>154</v>
      </c>
      <c r="L27" s="3" t="s">
        <v>155</v>
      </c>
      <c r="M27" s="3" t="s">
        <v>84</v>
      </c>
      <c r="O27" s="3">
        <v>1</v>
      </c>
      <c r="P27" s="6">
        <v>45859</v>
      </c>
      <c r="Q27" s="6">
        <v>46255</v>
      </c>
      <c r="R27" s="5" t="s">
        <v>85</v>
      </c>
      <c r="S27" s="4" t="s">
        <v>86</v>
      </c>
      <c r="T27" s="3">
        <v>0</v>
      </c>
      <c r="U27" s="3">
        <v>0</v>
      </c>
      <c r="V27" s="4" t="s">
        <v>87</v>
      </c>
      <c r="W27" s="4" t="s">
        <v>87</v>
      </c>
      <c r="Y27" s="3" t="s">
        <v>88</v>
      </c>
      <c r="AA27" s="3" t="s">
        <v>89</v>
      </c>
      <c r="AB27" s="6">
        <v>45930</v>
      </c>
    </row>
    <row r="28" spans="1:29" ht="75" customHeight="1" x14ac:dyDescent="0.2">
      <c r="A28" s="3">
        <v>2025</v>
      </c>
      <c r="B28" s="6">
        <v>45839</v>
      </c>
      <c r="C28" s="6">
        <v>45930</v>
      </c>
      <c r="D28" s="3" t="s">
        <v>75</v>
      </c>
      <c r="E28" s="3" t="s">
        <v>156</v>
      </c>
      <c r="F28" s="3" t="s">
        <v>77</v>
      </c>
      <c r="G28" s="5" t="s">
        <v>78</v>
      </c>
      <c r="H28" s="3" t="s">
        <v>79</v>
      </c>
      <c r="I28" s="3" t="s">
        <v>80</v>
      </c>
      <c r="J28" s="3" t="s">
        <v>132</v>
      </c>
      <c r="K28" s="3" t="s">
        <v>133</v>
      </c>
      <c r="L28" s="3" t="s">
        <v>134</v>
      </c>
      <c r="M28" s="3" t="s">
        <v>94</v>
      </c>
      <c r="O28" s="3">
        <v>1</v>
      </c>
      <c r="P28" s="6">
        <v>45859</v>
      </c>
      <c r="Q28" s="6">
        <v>46255</v>
      </c>
      <c r="R28" s="5" t="s">
        <v>85</v>
      </c>
      <c r="S28" s="4" t="s">
        <v>86</v>
      </c>
      <c r="T28" s="3">
        <v>0</v>
      </c>
      <c r="U28" s="3">
        <v>0</v>
      </c>
      <c r="V28" s="4" t="s">
        <v>87</v>
      </c>
      <c r="W28" s="4" t="s">
        <v>87</v>
      </c>
      <c r="Y28" s="3" t="s">
        <v>88</v>
      </c>
      <c r="AA28" s="3" t="s">
        <v>89</v>
      </c>
      <c r="AB28" s="6">
        <v>45930</v>
      </c>
    </row>
    <row r="29" spans="1:29" ht="75" customHeight="1" x14ac:dyDescent="0.2">
      <c r="A29" s="3">
        <v>2025</v>
      </c>
      <c r="B29" s="6">
        <v>45839</v>
      </c>
      <c r="C29" s="6">
        <v>45930</v>
      </c>
      <c r="D29" s="3" t="s">
        <v>75</v>
      </c>
      <c r="E29" s="3" t="s">
        <v>157</v>
      </c>
      <c r="F29" s="3" t="s">
        <v>77</v>
      </c>
      <c r="G29" s="5" t="s">
        <v>78</v>
      </c>
      <c r="H29" s="3" t="s">
        <v>79</v>
      </c>
      <c r="I29" s="3" t="s">
        <v>80</v>
      </c>
      <c r="J29" s="3" t="s">
        <v>158</v>
      </c>
      <c r="K29" s="3" t="s">
        <v>159</v>
      </c>
      <c r="L29" s="3" t="s">
        <v>111</v>
      </c>
      <c r="M29" s="3" t="s">
        <v>84</v>
      </c>
      <c r="O29" s="3">
        <v>1</v>
      </c>
      <c r="P29" s="6">
        <v>45859</v>
      </c>
      <c r="Q29" s="6">
        <v>46255</v>
      </c>
      <c r="R29" s="5" t="s">
        <v>85</v>
      </c>
      <c r="S29" s="4" t="s">
        <v>86</v>
      </c>
      <c r="T29" s="3">
        <v>0</v>
      </c>
      <c r="U29" s="3">
        <v>0</v>
      </c>
      <c r="V29" s="4" t="s">
        <v>87</v>
      </c>
      <c r="W29" s="4" t="s">
        <v>87</v>
      </c>
      <c r="Y29" s="3" t="s">
        <v>88</v>
      </c>
      <c r="AA29" s="3" t="s">
        <v>89</v>
      </c>
      <c r="AB29" s="6">
        <v>45930</v>
      </c>
    </row>
    <row r="30" spans="1:29" ht="75" customHeight="1" x14ac:dyDescent="0.2">
      <c r="A30" s="3">
        <v>2025</v>
      </c>
      <c r="B30" s="6">
        <v>45839</v>
      </c>
      <c r="C30" s="6">
        <v>45930</v>
      </c>
      <c r="D30" s="3" t="s">
        <v>75</v>
      </c>
      <c r="E30" s="3" t="s">
        <v>160</v>
      </c>
      <c r="F30" s="3" t="s">
        <v>77</v>
      </c>
      <c r="G30" s="5" t="s">
        <v>78</v>
      </c>
      <c r="H30" s="3" t="s">
        <v>79</v>
      </c>
      <c r="I30" s="3" t="s">
        <v>80</v>
      </c>
      <c r="J30" s="3" t="s">
        <v>161</v>
      </c>
      <c r="K30" s="3" t="s">
        <v>162</v>
      </c>
      <c r="L30" s="3" t="s">
        <v>163</v>
      </c>
      <c r="M30" s="3" t="s">
        <v>84</v>
      </c>
      <c r="O30" s="3">
        <v>1</v>
      </c>
      <c r="P30" s="6">
        <v>45859</v>
      </c>
      <c r="Q30" s="6">
        <v>46255</v>
      </c>
      <c r="R30" s="5" t="s">
        <v>85</v>
      </c>
      <c r="S30" s="4" t="s">
        <v>86</v>
      </c>
      <c r="T30" s="3">
        <v>0</v>
      </c>
      <c r="U30" s="3">
        <v>0</v>
      </c>
      <c r="V30" s="4" t="s">
        <v>87</v>
      </c>
      <c r="W30" s="4" t="s">
        <v>87</v>
      </c>
      <c r="Y30" s="3" t="s">
        <v>88</v>
      </c>
      <c r="AA30" s="3" t="s">
        <v>89</v>
      </c>
      <c r="AB30" s="6">
        <v>45930</v>
      </c>
    </row>
    <row r="31" spans="1:29" ht="75" customHeight="1" x14ac:dyDescent="0.2">
      <c r="A31" s="3">
        <v>2025</v>
      </c>
      <c r="B31" s="6">
        <v>45839</v>
      </c>
      <c r="C31" s="6">
        <v>45930</v>
      </c>
      <c r="D31" s="3" t="s">
        <v>75</v>
      </c>
      <c r="E31" s="3" t="s">
        <v>164</v>
      </c>
      <c r="F31" s="3" t="s">
        <v>165</v>
      </c>
      <c r="G31" s="5" t="s">
        <v>78</v>
      </c>
      <c r="H31" s="3" t="s">
        <v>166</v>
      </c>
      <c r="I31" s="3" t="s">
        <v>80</v>
      </c>
      <c r="J31" s="3" t="s">
        <v>167</v>
      </c>
      <c r="K31" s="3" t="s">
        <v>168</v>
      </c>
      <c r="L31" s="3" t="s">
        <v>169</v>
      </c>
      <c r="M31" s="3" t="s">
        <v>94</v>
      </c>
      <c r="O31" s="3">
        <v>1</v>
      </c>
      <c r="P31" s="6">
        <v>45877</v>
      </c>
      <c r="Q31" s="6">
        <v>46973</v>
      </c>
      <c r="R31" s="5" t="s">
        <v>85</v>
      </c>
      <c r="S31" s="4" t="s">
        <v>86</v>
      </c>
      <c r="T31" s="3">
        <v>0</v>
      </c>
      <c r="U31" s="3">
        <v>0</v>
      </c>
      <c r="V31" s="4" t="s">
        <v>87</v>
      </c>
      <c r="W31" s="4" t="s">
        <v>87</v>
      </c>
      <c r="Y31" s="3" t="s">
        <v>88</v>
      </c>
      <c r="AA31" s="3" t="s">
        <v>170</v>
      </c>
      <c r="AB31" s="6">
        <v>45930</v>
      </c>
    </row>
    <row r="32" spans="1:29" ht="75" customHeight="1" x14ac:dyDescent="0.2">
      <c r="A32" s="3">
        <v>2025</v>
      </c>
      <c r="B32" s="6">
        <v>45839</v>
      </c>
      <c r="C32" s="6">
        <v>45930</v>
      </c>
      <c r="D32" s="3" t="s">
        <v>75</v>
      </c>
      <c r="E32" s="3" t="s">
        <v>171</v>
      </c>
      <c r="F32" s="3" t="s">
        <v>172</v>
      </c>
      <c r="G32" s="5" t="s">
        <v>78</v>
      </c>
      <c r="H32" s="3" t="s">
        <v>173</v>
      </c>
      <c r="I32" s="3" t="s">
        <v>80</v>
      </c>
      <c r="J32" s="3" t="s">
        <v>174</v>
      </c>
      <c r="K32" s="3" t="s">
        <v>175</v>
      </c>
      <c r="L32" s="3" t="s">
        <v>176</v>
      </c>
      <c r="M32" s="3" t="s">
        <v>84</v>
      </c>
      <c r="O32" s="3">
        <v>1</v>
      </c>
      <c r="P32" s="6">
        <v>45890</v>
      </c>
      <c r="Q32" s="6"/>
      <c r="R32" s="5" t="s">
        <v>85</v>
      </c>
      <c r="S32" s="4" t="s">
        <v>86</v>
      </c>
      <c r="T32" s="3">
        <v>0</v>
      </c>
      <c r="U32" s="3">
        <v>0</v>
      </c>
      <c r="V32" s="4" t="s">
        <v>87</v>
      </c>
      <c r="W32" s="4" t="s">
        <v>87</v>
      </c>
      <c r="Y32" s="3" t="s">
        <v>88</v>
      </c>
      <c r="AA32" s="3" t="s">
        <v>177</v>
      </c>
      <c r="AB32" s="6">
        <v>45930</v>
      </c>
      <c r="AC32" s="3" t="s">
        <v>178</v>
      </c>
    </row>
    <row r="33" spans="1:29" ht="75" customHeight="1" x14ac:dyDescent="0.2">
      <c r="A33" s="3">
        <v>2025</v>
      </c>
      <c r="B33" s="6">
        <v>45839</v>
      </c>
      <c r="C33" s="6">
        <v>45930</v>
      </c>
      <c r="D33" s="3" t="s">
        <v>75</v>
      </c>
      <c r="E33" s="3" t="s">
        <v>179</v>
      </c>
      <c r="F33" s="3" t="s">
        <v>180</v>
      </c>
      <c r="G33" s="5" t="s">
        <v>78</v>
      </c>
      <c r="H33" s="3" t="s">
        <v>181</v>
      </c>
      <c r="I33" s="3" t="s">
        <v>80</v>
      </c>
      <c r="J33" s="3" t="s">
        <v>182</v>
      </c>
      <c r="K33" s="3" t="s">
        <v>183</v>
      </c>
      <c r="L33" s="3" t="s">
        <v>184</v>
      </c>
      <c r="M33" s="3" t="s">
        <v>84</v>
      </c>
      <c r="O33" s="3">
        <v>1</v>
      </c>
      <c r="P33" s="6">
        <v>45894</v>
      </c>
      <c r="Q33" s="6"/>
      <c r="R33" s="5" t="s">
        <v>85</v>
      </c>
      <c r="S33" s="4" t="s">
        <v>86</v>
      </c>
      <c r="T33" s="3">
        <v>0</v>
      </c>
      <c r="U33" s="3">
        <v>0</v>
      </c>
      <c r="V33" s="4" t="s">
        <v>87</v>
      </c>
      <c r="W33" s="4" t="s">
        <v>87</v>
      </c>
      <c r="Y33" s="3" t="s">
        <v>88</v>
      </c>
      <c r="AA33" s="3" t="s">
        <v>185</v>
      </c>
      <c r="AB33" s="6">
        <v>45930</v>
      </c>
      <c r="AC33" s="3" t="s">
        <v>178</v>
      </c>
    </row>
    <row r="34" spans="1:29" ht="75" customHeight="1" x14ac:dyDescent="0.2">
      <c r="A34" s="3">
        <v>2025</v>
      </c>
      <c r="B34" s="6">
        <v>45839</v>
      </c>
      <c r="C34" s="6">
        <v>45930</v>
      </c>
      <c r="D34" s="3" t="s">
        <v>75</v>
      </c>
      <c r="E34" s="3" t="s">
        <v>186</v>
      </c>
      <c r="F34" s="3" t="s">
        <v>187</v>
      </c>
      <c r="G34" s="5" t="s">
        <v>78</v>
      </c>
      <c r="H34" s="3" t="s">
        <v>188</v>
      </c>
      <c r="I34" s="3" t="s">
        <v>80</v>
      </c>
      <c r="J34" s="3" t="s">
        <v>189</v>
      </c>
      <c r="K34" s="3" t="s">
        <v>190</v>
      </c>
      <c r="L34" s="3" t="s">
        <v>191</v>
      </c>
      <c r="M34" s="3" t="s">
        <v>84</v>
      </c>
      <c r="O34" s="3">
        <v>1</v>
      </c>
      <c r="P34" s="6">
        <v>45897</v>
      </c>
      <c r="Q34" s="6">
        <v>46660</v>
      </c>
      <c r="R34" s="5" t="s">
        <v>85</v>
      </c>
      <c r="S34" s="4" t="s">
        <v>86</v>
      </c>
      <c r="T34" s="3">
        <v>0</v>
      </c>
      <c r="U34" s="3">
        <v>0</v>
      </c>
      <c r="V34" s="4" t="s">
        <v>87</v>
      </c>
      <c r="W34" s="4" t="s">
        <v>87</v>
      </c>
      <c r="Y34" s="3" t="s">
        <v>88</v>
      </c>
      <c r="AA34" s="3" t="s">
        <v>192</v>
      </c>
      <c r="AB34" s="6">
        <v>45930</v>
      </c>
    </row>
    <row r="35" spans="1:29" ht="75" customHeight="1" x14ac:dyDescent="0.2">
      <c r="A35" s="3">
        <v>2025</v>
      </c>
      <c r="B35" s="6">
        <v>45839</v>
      </c>
      <c r="C35" s="6">
        <v>45930</v>
      </c>
      <c r="D35" s="3" t="s">
        <v>75</v>
      </c>
      <c r="E35" s="3" t="s">
        <v>193</v>
      </c>
      <c r="F35" s="3" t="s">
        <v>187</v>
      </c>
      <c r="G35" s="5" t="s">
        <v>78</v>
      </c>
      <c r="H35" s="3" t="s">
        <v>194</v>
      </c>
      <c r="I35" s="3" t="s">
        <v>80</v>
      </c>
      <c r="J35" s="3" t="s">
        <v>195</v>
      </c>
      <c r="K35" s="3" t="s">
        <v>196</v>
      </c>
      <c r="L35" s="3" t="s">
        <v>197</v>
      </c>
      <c r="M35" s="3" t="s">
        <v>84</v>
      </c>
      <c r="O35" s="3">
        <v>1</v>
      </c>
      <c r="P35" s="6">
        <v>45887</v>
      </c>
      <c r="Q35" s="6">
        <v>46252</v>
      </c>
      <c r="R35" s="5" t="s">
        <v>85</v>
      </c>
      <c r="S35" s="4" t="s">
        <v>86</v>
      </c>
      <c r="T35" s="3">
        <v>0</v>
      </c>
      <c r="U35" s="3">
        <v>0</v>
      </c>
      <c r="V35" s="4" t="s">
        <v>87</v>
      </c>
      <c r="W35" s="4" t="s">
        <v>87</v>
      </c>
      <c r="Y35" s="3" t="s">
        <v>88</v>
      </c>
      <c r="AA35" s="3" t="s">
        <v>198</v>
      </c>
      <c r="AB35" s="6">
        <v>45930</v>
      </c>
    </row>
    <row r="36" spans="1:29" ht="75" customHeight="1" x14ac:dyDescent="0.2">
      <c r="A36" s="3">
        <v>2025</v>
      </c>
      <c r="B36" s="6">
        <v>45839</v>
      </c>
      <c r="C36" s="6">
        <v>45930</v>
      </c>
      <c r="D36" s="3" t="s">
        <v>75</v>
      </c>
      <c r="E36" s="3" t="s">
        <v>199</v>
      </c>
      <c r="F36" s="3" t="s">
        <v>200</v>
      </c>
      <c r="G36" s="5" t="s">
        <v>78</v>
      </c>
      <c r="H36" s="3" t="s">
        <v>201</v>
      </c>
      <c r="I36" s="3" t="s">
        <v>80</v>
      </c>
      <c r="J36" s="3" t="s">
        <v>202</v>
      </c>
      <c r="K36" s="3" t="s">
        <v>203</v>
      </c>
      <c r="L36" s="3" t="s">
        <v>204</v>
      </c>
      <c r="M36" s="3" t="s">
        <v>84</v>
      </c>
      <c r="O36" s="3">
        <v>1</v>
      </c>
      <c r="P36" s="6">
        <v>45881</v>
      </c>
      <c r="Q36" s="6">
        <v>45806</v>
      </c>
      <c r="R36" s="5" t="s">
        <v>85</v>
      </c>
      <c r="S36" s="4" t="s">
        <v>86</v>
      </c>
      <c r="T36" s="3">
        <v>0</v>
      </c>
      <c r="U36" s="3">
        <v>0</v>
      </c>
      <c r="V36" s="4" t="s">
        <v>87</v>
      </c>
      <c r="W36" s="4" t="s">
        <v>87</v>
      </c>
      <c r="Y36" s="3" t="s">
        <v>88</v>
      </c>
      <c r="AA36" s="3" t="s">
        <v>205</v>
      </c>
      <c r="AB36" s="6">
        <v>45930</v>
      </c>
    </row>
    <row r="37" spans="1:29" ht="75" customHeight="1" x14ac:dyDescent="0.2">
      <c r="A37" s="3">
        <v>2025</v>
      </c>
      <c r="B37" s="6">
        <v>45839</v>
      </c>
      <c r="C37" s="6">
        <v>45930</v>
      </c>
      <c r="D37" s="3" t="s">
        <v>75</v>
      </c>
      <c r="E37" s="3" t="s">
        <v>206</v>
      </c>
      <c r="F37" s="3" t="s">
        <v>187</v>
      </c>
      <c r="G37" s="5" t="s">
        <v>78</v>
      </c>
      <c r="H37" s="3" t="s">
        <v>188</v>
      </c>
      <c r="I37" s="3" t="s">
        <v>80</v>
      </c>
      <c r="J37" s="3" t="s">
        <v>207</v>
      </c>
      <c r="K37" s="3" t="s">
        <v>208</v>
      </c>
      <c r="L37" s="3" t="s">
        <v>93</v>
      </c>
      <c r="M37" s="3" t="s">
        <v>94</v>
      </c>
      <c r="O37" s="3">
        <v>1</v>
      </c>
      <c r="P37" s="6">
        <v>45909</v>
      </c>
      <c r="Q37" s="6">
        <v>47005</v>
      </c>
      <c r="R37" s="5" t="s">
        <v>85</v>
      </c>
      <c r="S37" s="4" t="s">
        <v>86</v>
      </c>
      <c r="T37" s="3">
        <v>0</v>
      </c>
      <c r="U37" s="3">
        <v>0</v>
      </c>
      <c r="V37" s="4" t="s">
        <v>87</v>
      </c>
      <c r="W37" s="4" t="s">
        <v>87</v>
      </c>
      <c r="Y37" s="3" t="s">
        <v>88</v>
      </c>
      <c r="AA37" s="3" t="s">
        <v>192</v>
      </c>
      <c r="AB37" s="6">
        <v>45930</v>
      </c>
    </row>
    <row r="38" spans="1:29" ht="75" customHeight="1" x14ac:dyDescent="0.2">
      <c r="A38" s="3">
        <v>2025</v>
      </c>
      <c r="B38" s="6">
        <v>45839</v>
      </c>
      <c r="C38" s="6">
        <v>45930</v>
      </c>
      <c r="D38" s="3" t="s">
        <v>75</v>
      </c>
      <c r="E38" s="3" t="s">
        <v>209</v>
      </c>
      <c r="F38" s="3" t="s">
        <v>210</v>
      </c>
      <c r="G38" s="5" t="s">
        <v>78</v>
      </c>
      <c r="H38" s="3" t="s">
        <v>211</v>
      </c>
      <c r="I38" s="3" t="s">
        <v>80</v>
      </c>
      <c r="J38" s="3" t="s">
        <v>212</v>
      </c>
      <c r="K38" s="3" t="s">
        <v>213</v>
      </c>
      <c r="L38" s="3" t="s">
        <v>214</v>
      </c>
      <c r="M38" s="3" t="s">
        <v>84</v>
      </c>
      <c r="O38" s="3">
        <v>1</v>
      </c>
      <c r="P38" s="6">
        <v>45904</v>
      </c>
      <c r="Q38" s="6">
        <v>46660</v>
      </c>
      <c r="R38" s="5" t="s">
        <v>85</v>
      </c>
      <c r="S38" s="4" t="s">
        <v>86</v>
      </c>
      <c r="T38" s="3">
        <v>0</v>
      </c>
      <c r="U38" s="3">
        <v>0</v>
      </c>
      <c r="V38" s="4" t="s">
        <v>87</v>
      </c>
      <c r="W38" s="4" t="s">
        <v>87</v>
      </c>
      <c r="Y38" s="3" t="s">
        <v>88</v>
      </c>
      <c r="AA38" s="3" t="s">
        <v>215</v>
      </c>
      <c r="AB38" s="6">
        <v>45930</v>
      </c>
    </row>
    <row r="39" spans="1:29" ht="75" customHeight="1" x14ac:dyDescent="0.2">
      <c r="A39" s="3">
        <v>2025</v>
      </c>
      <c r="B39" s="6">
        <v>45839</v>
      </c>
      <c r="C39" s="6">
        <v>45930</v>
      </c>
      <c r="D39" s="3" t="s">
        <v>75</v>
      </c>
      <c r="E39" s="3" t="s">
        <v>216</v>
      </c>
      <c r="F39" s="3" t="s">
        <v>217</v>
      </c>
      <c r="G39" s="5" t="s">
        <v>78</v>
      </c>
      <c r="H39" s="3" t="s">
        <v>211</v>
      </c>
      <c r="I39" s="3" t="s">
        <v>80</v>
      </c>
      <c r="J39" s="3" t="s">
        <v>212</v>
      </c>
      <c r="K39" s="3" t="s">
        <v>213</v>
      </c>
      <c r="L39" s="3" t="s">
        <v>214</v>
      </c>
      <c r="M39" s="3" t="s">
        <v>84</v>
      </c>
      <c r="O39" s="3">
        <v>1</v>
      </c>
      <c r="P39" s="6">
        <v>45904</v>
      </c>
      <c r="Q39" s="6"/>
      <c r="R39" s="5" t="s">
        <v>85</v>
      </c>
      <c r="S39" s="4" t="s">
        <v>86</v>
      </c>
      <c r="T39" s="3">
        <v>0</v>
      </c>
      <c r="U39" s="3">
        <v>0</v>
      </c>
      <c r="V39" s="4" t="s">
        <v>87</v>
      </c>
      <c r="W39" s="4" t="s">
        <v>87</v>
      </c>
      <c r="Y39" s="3" t="s">
        <v>88</v>
      </c>
      <c r="AA39" s="3" t="s">
        <v>215</v>
      </c>
      <c r="AB39" s="6">
        <v>45930</v>
      </c>
      <c r="AC39" s="3" t="s">
        <v>218</v>
      </c>
    </row>
    <row r="40" spans="1:29" ht="75" customHeight="1" x14ac:dyDescent="0.2">
      <c r="A40" s="3">
        <v>2025</v>
      </c>
      <c r="B40" s="6">
        <v>45839</v>
      </c>
      <c r="C40" s="6">
        <v>45930</v>
      </c>
      <c r="D40" s="3" t="s">
        <v>75</v>
      </c>
      <c r="E40" s="3" t="s">
        <v>219</v>
      </c>
      <c r="F40" s="3" t="s">
        <v>220</v>
      </c>
      <c r="G40" s="5" t="s">
        <v>78</v>
      </c>
      <c r="H40" s="3" t="s">
        <v>211</v>
      </c>
      <c r="I40" s="3" t="s">
        <v>80</v>
      </c>
      <c r="J40" s="3" t="s">
        <v>212</v>
      </c>
      <c r="K40" s="3" t="s">
        <v>213</v>
      </c>
      <c r="L40" s="3" t="s">
        <v>214</v>
      </c>
      <c r="M40" s="3" t="s">
        <v>84</v>
      </c>
      <c r="O40" s="3">
        <v>1</v>
      </c>
      <c r="P40" s="6">
        <v>45904</v>
      </c>
      <c r="Q40" s="6"/>
      <c r="R40" s="5" t="s">
        <v>85</v>
      </c>
      <c r="S40" s="4" t="s">
        <v>86</v>
      </c>
      <c r="T40" s="3">
        <v>0</v>
      </c>
      <c r="U40" s="3">
        <v>0</v>
      </c>
      <c r="V40" s="4" t="s">
        <v>87</v>
      </c>
      <c r="W40" s="4" t="s">
        <v>87</v>
      </c>
      <c r="Y40" s="3" t="s">
        <v>88</v>
      </c>
      <c r="AA40" s="3" t="s">
        <v>215</v>
      </c>
      <c r="AB40" s="6">
        <v>45930</v>
      </c>
      <c r="AC40" s="3" t="s">
        <v>221</v>
      </c>
    </row>
    <row r="41" spans="1:29" ht="75" customHeight="1" x14ac:dyDescent="0.2">
      <c r="A41" s="3">
        <v>2025</v>
      </c>
      <c r="B41" s="6">
        <v>45839</v>
      </c>
      <c r="C41" s="6">
        <v>45930</v>
      </c>
      <c r="D41" s="3" t="s">
        <v>75</v>
      </c>
      <c r="E41" s="3" t="s">
        <v>222</v>
      </c>
      <c r="F41" s="3" t="s">
        <v>223</v>
      </c>
      <c r="G41" s="5" t="s">
        <v>78</v>
      </c>
      <c r="H41" s="3" t="s">
        <v>224</v>
      </c>
      <c r="I41" s="3" t="s">
        <v>225</v>
      </c>
      <c r="O41" s="3">
        <v>1</v>
      </c>
      <c r="P41" s="6">
        <v>45930</v>
      </c>
      <c r="Q41" s="6"/>
      <c r="R41" s="5" t="s">
        <v>85</v>
      </c>
      <c r="S41" s="4" t="s">
        <v>86</v>
      </c>
      <c r="T41" s="3">
        <v>0</v>
      </c>
      <c r="U41" s="3">
        <v>0</v>
      </c>
      <c r="V41" s="4" t="s">
        <v>87</v>
      </c>
      <c r="W41" s="4" t="s">
        <v>87</v>
      </c>
      <c r="Y41" s="3" t="s">
        <v>88</v>
      </c>
      <c r="AA41" s="3" t="s">
        <v>226</v>
      </c>
      <c r="AB41" s="6">
        <v>45930</v>
      </c>
    </row>
    <row r="42" spans="1:29" ht="75" customHeight="1" x14ac:dyDescent="0.2">
      <c r="A42" s="3">
        <v>2025</v>
      </c>
      <c r="B42" s="6">
        <v>45839</v>
      </c>
      <c r="C42" s="6">
        <v>45930</v>
      </c>
      <c r="D42" s="3" t="s">
        <v>75</v>
      </c>
      <c r="E42" s="3" t="s">
        <v>227</v>
      </c>
      <c r="F42" s="3" t="s">
        <v>223</v>
      </c>
      <c r="G42" s="5" t="s">
        <v>78</v>
      </c>
      <c r="H42" s="3" t="s">
        <v>224</v>
      </c>
      <c r="I42" s="3" t="s">
        <v>225</v>
      </c>
      <c r="O42" s="3">
        <v>1</v>
      </c>
      <c r="P42" s="6">
        <v>45930</v>
      </c>
      <c r="Q42" s="6"/>
      <c r="R42" s="5" t="s">
        <v>85</v>
      </c>
      <c r="S42" s="4" t="s">
        <v>86</v>
      </c>
      <c r="T42" s="3">
        <v>0</v>
      </c>
      <c r="U42" s="3">
        <v>0</v>
      </c>
      <c r="V42" s="4" t="s">
        <v>87</v>
      </c>
      <c r="W42" s="4" t="s">
        <v>87</v>
      </c>
      <c r="Y42" s="3" t="s">
        <v>88</v>
      </c>
      <c r="AA42" s="3" t="s">
        <v>226</v>
      </c>
      <c r="AB42" s="6">
        <v>45930</v>
      </c>
    </row>
    <row r="43" spans="1:29" ht="75" customHeight="1" x14ac:dyDescent="0.2">
      <c r="A43" s="3">
        <v>2025</v>
      </c>
      <c r="B43" s="6">
        <v>45839</v>
      </c>
      <c r="C43" s="6">
        <v>45930</v>
      </c>
      <c r="D43" s="3" t="s">
        <v>75</v>
      </c>
      <c r="E43" s="3" t="s">
        <v>228</v>
      </c>
      <c r="F43" s="3" t="s">
        <v>223</v>
      </c>
      <c r="G43" s="5" t="s">
        <v>78</v>
      </c>
      <c r="H43" s="3" t="s">
        <v>224</v>
      </c>
      <c r="I43" s="3" t="s">
        <v>225</v>
      </c>
      <c r="O43" s="3">
        <v>1</v>
      </c>
      <c r="P43" s="6">
        <v>45930</v>
      </c>
      <c r="Q43" s="6"/>
      <c r="R43" s="5" t="s">
        <v>85</v>
      </c>
      <c r="S43" s="4" t="s">
        <v>86</v>
      </c>
      <c r="T43" s="3">
        <v>0</v>
      </c>
      <c r="U43" s="3">
        <v>0</v>
      </c>
      <c r="V43" s="4" t="s">
        <v>87</v>
      </c>
      <c r="W43" s="4" t="s">
        <v>87</v>
      </c>
      <c r="Y43" s="3" t="s">
        <v>88</v>
      </c>
      <c r="AA43" s="3" t="s">
        <v>226</v>
      </c>
      <c r="AB43" s="6">
        <v>45930</v>
      </c>
    </row>
    <row r="44" spans="1:29" ht="75" customHeight="1" x14ac:dyDescent="0.2">
      <c r="A44" s="3">
        <v>2025</v>
      </c>
      <c r="B44" s="6">
        <v>45839</v>
      </c>
      <c r="C44" s="6">
        <v>45930</v>
      </c>
      <c r="D44" s="3" t="s">
        <v>75</v>
      </c>
      <c r="E44" s="3" t="s">
        <v>229</v>
      </c>
      <c r="F44" s="3" t="s">
        <v>223</v>
      </c>
      <c r="G44" s="5" t="s">
        <v>78</v>
      </c>
      <c r="H44" s="3" t="s">
        <v>224</v>
      </c>
      <c r="I44" s="3" t="s">
        <v>225</v>
      </c>
      <c r="O44" s="3">
        <v>1</v>
      </c>
      <c r="P44" s="6">
        <v>45930</v>
      </c>
      <c r="Q44" s="6"/>
      <c r="R44" s="5" t="s">
        <v>85</v>
      </c>
      <c r="S44" s="4" t="s">
        <v>86</v>
      </c>
      <c r="T44" s="3">
        <v>0</v>
      </c>
      <c r="U44" s="3">
        <v>0</v>
      </c>
      <c r="V44" s="4" t="s">
        <v>87</v>
      </c>
      <c r="W44" s="4" t="s">
        <v>87</v>
      </c>
      <c r="Y44" s="3" t="s">
        <v>88</v>
      </c>
      <c r="AA44" s="3" t="s">
        <v>226</v>
      </c>
      <c r="AB44" s="6">
        <v>45930</v>
      </c>
    </row>
    <row r="45" spans="1:29" ht="75" customHeight="1" x14ac:dyDescent="0.2">
      <c r="A45" s="3">
        <v>2025</v>
      </c>
      <c r="B45" s="6">
        <v>45839</v>
      </c>
      <c r="C45" s="6">
        <v>45930</v>
      </c>
      <c r="D45" s="3" t="s">
        <v>75</v>
      </c>
      <c r="E45" s="3" t="s">
        <v>230</v>
      </c>
      <c r="F45" s="3" t="s">
        <v>223</v>
      </c>
      <c r="G45" s="5" t="s">
        <v>78</v>
      </c>
      <c r="H45" s="3" t="s">
        <v>224</v>
      </c>
      <c r="I45" s="3" t="s">
        <v>225</v>
      </c>
      <c r="O45" s="3">
        <v>1</v>
      </c>
      <c r="P45" s="6">
        <v>45930</v>
      </c>
      <c r="Q45" s="6"/>
      <c r="R45" s="5" t="s">
        <v>85</v>
      </c>
      <c r="S45" s="4" t="s">
        <v>86</v>
      </c>
      <c r="T45" s="3">
        <v>0</v>
      </c>
      <c r="U45" s="3">
        <v>0</v>
      </c>
      <c r="V45" s="4" t="s">
        <v>87</v>
      </c>
      <c r="W45" s="4" t="s">
        <v>87</v>
      </c>
      <c r="Y45" s="3" t="s">
        <v>88</v>
      </c>
      <c r="AA45" s="3" t="s">
        <v>226</v>
      </c>
      <c r="AB45" s="6">
        <v>45930</v>
      </c>
    </row>
    <row r="46" spans="1:29" ht="75" customHeight="1" x14ac:dyDescent="0.2">
      <c r="A46" s="3">
        <v>2025</v>
      </c>
      <c r="B46" s="6">
        <v>45839</v>
      </c>
      <c r="C46" s="6">
        <v>45930</v>
      </c>
      <c r="D46" s="3" t="s">
        <v>75</v>
      </c>
      <c r="E46" s="3" t="s">
        <v>231</v>
      </c>
      <c r="F46" s="3" t="s">
        <v>223</v>
      </c>
      <c r="G46" s="5" t="s">
        <v>78</v>
      </c>
      <c r="H46" s="3" t="s">
        <v>224</v>
      </c>
      <c r="I46" s="3" t="s">
        <v>225</v>
      </c>
      <c r="O46" s="3">
        <v>1</v>
      </c>
      <c r="P46" s="6">
        <v>45930</v>
      </c>
      <c r="Q46" s="6"/>
      <c r="R46" s="5" t="s">
        <v>85</v>
      </c>
      <c r="S46" s="4" t="s">
        <v>86</v>
      </c>
      <c r="T46" s="3">
        <v>0</v>
      </c>
      <c r="U46" s="3">
        <v>0</v>
      </c>
      <c r="V46" s="4" t="s">
        <v>87</v>
      </c>
      <c r="W46" s="4" t="s">
        <v>87</v>
      </c>
      <c r="Y46" s="3" t="s">
        <v>88</v>
      </c>
      <c r="AA46" s="3" t="s">
        <v>226</v>
      </c>
      <c r="AB46" s="6">
        <v>45930</v>
      </c>
    </row>
    <row r="47" spans="1:29" ht="75" customHeight="1" x14ac:dyDescent="0.2">
      <c r="A47" s="3">
        <v>2025</v>
      </c>
      <c r="B47" s="6">
        <v>45839</v>
      </c>
      <c r="C47" s="6">
        <v>45930</v>
      </c>
      <c r="D47" s="3" t="s">
        <v>75</v>
      </c>
      <c r="E47" s="3" t="s">
        <v>232</v>
      </c>
      <c r="F47" s="3" t="s">
        <v>223</v>
      </c>
      <c r="G47" s="5" t="s">
        <v>78</v>
      </c>
      <c r="H47" s="3" t="s">
        <v>224</v>
      </c>
      <c r="I47" s="3" t="s">
        <v>225</v>
      </c>
      <c r="O47" s="3">
        <v>1</v>
      </c>
      <c r="P47" s="6">
        <v>45930</v>
      </c>
      <c r="Q47" s="6"/>
      <c r="R47" s="5" t="s">
        <v>85</v>
      </c>
      <c r="S47" s="4" t="s">
        <v>86</v>
      </c>
      <c r="T47" s="3">
        <v>0</v>
      </c>
      <c r="U47" s="3">
        <v>0</v>
      </c>
      <c r="V47" s="4" t="s">
        <v>87</v>
      </c>
      <c r="W47" s="4" t="s">
        <v>87</v>
      </c>
      <c r="Y47" s="3" t="s">
        <v>88</v>
      </c>
      <c r="AA47" s="3" t="s">
        <v>226</v>
      </c>
      <c r="AB47" s="6">
        <v>45930</v>
      </c>
    </row>
    <row r="48" spans="1:29" ht="75" customHeight="1" x14ac:dyDescent="0.2">
      <c r="A48" s="3">
        <v>2025</v>
      </c>
      <c r="B48" s="6">
        <v>45839</v>
      </c>
      <c r="C48" s="6">
        <v>45930</v>
      </c>
      <c r="D48" s="3" t="s">
        <v>75</v>
      </c>
      <c r="E48" s="3" t="s">
        <v>233</v>
      </c>
      <c r="F48" s="3" t="s">
        <v>223</v>
      </c>
      <c r="G48" s="5" t="s">
        <v>78</v>
      </c>
      <c r="H48" s="3" t="s">
        <v>224</v>
      </c>
      <c r="I48" s="3" t="s">
        <v>225</v>
      </c>
      <c r="O48" s="3">
        <v>1</v>
      </c>
      <c r="P48" s="6">
        <v>45930</v>
      </c>
      <c r="Q48" s="6"/>
      <c r="R48" s="5" t="s">
        <v>85</v>
      </c>
      <c r="S48" s="4" t="s">
        <v>86</v>
      </c>
      <c r="T48" s="3">
        <v>0</v>
      </c>
      <c r="U48" s="3">
        <v>0</v>
      </c>
      <c r="V48" s="4" t="s">
        <v>87</v>
      </c>
      <c r="W48" s="4" t="s">
        <v>87</v>
      </c>
      <c r="Y48" s="3" t="s">
        <v>88</v>
      </c>
      <c r="AA48" s="3" t="s">
        <v>226</v>
      </c>
      <c r="AB48" s="6">
        <v>45930</v>
      </c>
    </row>
    <row r="49" spans="1:28" ht="75" customHeight="1" x14ac:dyDescent="0.2">
      <c r="A49" s="3">
        <v>2025</v>
      </c>
      <c r="B49" s="6">
        <v>45839</v>
      </c>
      <c r="C49" s="6">
        <v>45930</v>
      </c>
      <c r="D49" s="3" t="s">
        <v>75</v>
      </c>
      <c r="E49" s="3" t="s">
        <v>234</v>
      </c>
      <c r="F49" s="3" t="s">
        <v>235</v>
      </c>
      <c r="G49" s="5" t="s">
        <v>78</v>
      </c>
      <c r="H49" s="3" t="s">
        <v>236</v>
      </c>
      <c r="I49" s="3" t="s">
        <v>80</v>
      </c>
      <c r="J49" s="3" t="s">
        <v>237</v>
      </c>
      <c r="K49" s="3" t="s">
        <v>238</v>
      </c>
      <c r="L49" s="3" t="s">
        <v>239</v>
      </c>
      <c r="M49" s="3" t="s">
        <v>84</v>
      </c>
      <c r="O49" s="3">
        <v>1</v>
      </c>
      <c r="P49" s="6">
        <v>45868</v>
      </c>
      <c r="Q49" s="6">
        <v>46387</v>
      </c>
      <c r="R49" s="5" t="s">
        <v>85</v>
      </c>
      <c r="S49" s="4" t="s">
        <v>86</v>
      </c>
      <c r="T49" s="3">
        <v>0</v>
      </c>
      <c r="U49" s="3">
        <v>0</v>
      </c>
      <c r="V49" s="4" t="s">
        <v>87</v>
      </c>
      <c r="W49" s="4" t="s">
        <v>87</v>
      </c>
      <c r="Y49" s="3" t="s">
        <v>88</v>
      </c>
      <c r="AA49" s="3" t="s">
        <v>240</v>
      </c>
      <c r="AB49" s="6">
        <v>45930</v>
      </c>
    </row>
    <row r="50" spans="1:28" ht="75" customHeight="1" x14ac:dyDescent="0.2">
      <c r="A50" s="3">
        <v>2025</v>
      </c>
      <c r="B50" s="6">
        <v>45839</v>
      </c>
      <c r="C50" s="6">
        <v>45930</v>
      </c>
      <c r="D50" s="3" t="s">
        <v>75</v>
      </c>
      <c r="E50" s="3" t="s">
        <v>241</v>
      </c>
      <c r="F50" s="3" t="s">
        <v>235</v>
      </c>
      <c r="G50" s="5" t="s">
        <v>78</v>
      </c>
      <c r="H50" s="3" t="s">
        <v>236</v>
      </c>
      <c r="I50" s="3" t="s">
        <v>80</v>
      </c>
      <c r="J50" s="3" t="s">
        <v>237</v>
      </c>
      <c r="K50" s="3" t="s">
        <v>238</v>
      </c>
      <c r="L50" s="3" t="s">
        <v>239</v>
      </c>
      <c r="M50" s="3" t="s">
        <v>84</v>
      </c>
      <c r="O50" s="3">
        <v>1</v>
      </c>
      <c r="P50" s="6">
        <v>45868</v>
      </c>
      <c r="Q50" s="6">
        <v>46387</v>
      </c>
      <c r="R50" s="5" t="s">
        <v>85</v>
      </c>
      <c r="S50" s="4" t="s">
        <v>86</v>
      </c>
      <c r="T50" s="3">
        <v>0</v>
      </c>
      <c r="U50" s="3">
        <v>0</v>
      </c>
      <c r="V50" s="4" t="s">
        <v>87</v>
      </c>
      <c r="W50" s="4" t="s">
        <v>87</v>
      </c>
      <c r="Y50" s="3" t="s">
        <v>88</v>
      </c>
      <c r="AA50" s="3" t="s">
        <v>240</v>
      </c>
      <c r="AB50" s="6">
        <v>45930</v>
      </c>
    </row>
    <row r="51" spans="1:28" ht="75" customHeight="1" x14ac:dyDescent="0.2">
      <c r="A51" s="3">
        <v>2025</v>
      </c>
      <c r="B51" s="6">
        <v>45839</v>
      </c>
      <c r="C51" s="6">
        <v>45930</v>
      </c>
      <c r="D51" s="3" t="s">
        <v>75</v>
      </c>
      <c r="E51" s="3" t="s">
        <v>242</v>
      </c>
      <c r="F51" s="3" t="s">
        <v>243</v>
      </c>
      <c r="G51" s="5" t="s">
        <v>78</v>
      </c>
      <c r="H51" s="3" t="s">
        <v>181</v>
      </c>
      <c r="I51" s="3" t="s">
        <v>80</v>
      </c>
      <c r="J51" s="3" t="s">
        <v>244</v>
      </c>
      <c r="K51" s="3" t="s">
        <v>245</v>
      </c>
      <c r="L51" s="3" t="s">
        <v>246</v>
      </c>
      <c r="M51" s="3" t="s">
        <v>94</v>
      </c>
      <c r="O51" s="3">
        <v>1</v>
      </c>
      <c r="P51" s="6">
        <v>45929</v>
      </c>
      <c r="Q51" s="6">
        <v>45961</v>
      </c>
      <c r="R51" s="5" t="s">
        <v>85</v>
      </c>
      <c r="S51" s="4" t="s">
        <v>86</v>
      </c>
      <c r="T51" s="3">
        <v>0</v>
      </c>
      <c r="U51" s="3">
        <v>0</v>
      </c>
      <c r="V51" s="4" t="s">
        <v>87</v>
      </c>
      <c r="W51" s="4" t="s">
        <v>87</v>
      </c>
      <c r="Y51" s="3" t="s">
        <v>88</v>
      </c>
      <c r="AA51" s="3" t="s">
        <v>185</v>
      </c>
      <c r="AB51" s="6">
        <v>45930</v>
      </c>
    </row>
    <row r="52" spans="1:28" ht="75" customHeight="1" x14ac:dyDescent="0.2">
      <c r="A52" s="3">
        <v>2025</v>
      </c>
      <c r="B52" s="6">
        <v>45839</v>
      </c>
      <c r="C52" s="6">
        <v>45930</v>
      </c>
      <c r="D52" s="3" t="s">
        <v>75</v>
      </c>
      <c r="E52" s="3" t="s">
        <v>247</v>
      </c>
      <c r="F52" s="3" t="s">
        <v>187</v>
      </c>
      <c r="G52" s="5" t="s">
        <v>78</v>
      </c>
      <c r="H52" s="3" t="s">
        <v>188</v>
      </c>
      <c r="I52" s="3" t="s">
        <v>80</v>
      </c>
      <c r="J52" s="3" t="s">
        <v>248</v>
      </c>
      <c r="K52" s="3" t="s">
        <v>249</v>
      </c>
      <c r="L52" s="3" t="s">
        <v>250</v>
      </c>
      <c r="M52" s="3" t="s">
        <v>94</v>
      </c>
      <c r="O52" s="3">
        <v>1</v>
      </c>
      <c r="P52" s="6">
        <v>45908</v>
      </c>
      <c r="Q52" s="6">
        <v>47004</v>
      </c>
      <c r="R52" s="5" t="s">
        <v>85</v>
      </c>
      <c r="S52" s="4" t="s">
        <v>86</v>
      </c>
      <c r="T52" s="3">
        <v>0</v>
      </c>
      <c r="U52" s="3">
        <v>0</v>
      </c>
      <c r="V52" s="4" t="s">
        <v>87</v>
      </c>
      <c r="W52" s="4" t="s">
        <v>87</v>
      </c>
      <c r="Y52" s="3" t="s">
        <v>88</v>
      </c>
      <c r="AA52" s="3" t="s">
        <v>192</v>
      </c>
      <c r="AB52" s="6">
        <v>45930</v>
      </c>
    </row>
    <row r="53" spans="1:28" ht="75" customHeight="1" x14ac:dyDescent="0.2">
      <c r="A53" s="3">
        <v>2025</v>
      </c>
      <c r="B53" s="6">
        <v>45839</v>
      </c>
      <c r="C53" s="6">
        <v>45930</v>
      </c>
      <c r="D53" s="3" t="s">
        <v>75</v>
      </c>
      <c r="E53" s="3" t="s">
        <v>251</v>
      </c>
      <c r="F53" s="3" t="s">
        <v>252</v>
      </c>
      <c r="G53" s="5" t="s">
        <v>78</v>
      </c>
      <c r="H53" s="3" t="s">
        <v>188</v>
      </c>
      <c r="I53" s="3" t="s">
        <v>80</v>
      </c>
      <c r="J53" s="3" t="s">
        <v>253</v>
      </c>
      <c r="K53" s="3" t="s">
        <v>130</v>
      </c>
      <c r="L53" s="3" t="s">
        <v>254</v>
      </c>
      <c r="M53" s="3" t="s">
        <v>94</v>
      </c>
      <c r="O53" s="3">
        <v>1</v>
      </c>
      <c r="P53" s="6">
        <v>45891</v>
      </c>
      <c r="Q53" s="6">
        <v>46987</v>
      </c>
      <c r="R53" s="5" t="s">
        <v>85</v>
      </c>
      <c r="S53" s="4" t="s">
        <v>86</v>
      </c>
      <c r="T53" s="3">
        <v>0</v>
      </c>
      <c r="U53" s="3">
        <v>0</v>
      </c>
      <c r="V53" s="4" t="s">
        <v>87</v>
      </c>
      <c r="W53" s="4" t="s">
        <v>87</v>
      </c>
      <c r="Y53" s="3" t="s">
        <v>88</v>
      </c>
      <c r="AA53" s="3" t="s">
        <v>192</v>
      </c>
      <c r="AB53" s="6">
        <v>45930</v>
      </c>
    </row>
    <row r="54" spans="1:28" ht="75" customHeight="1" x14ac:dyDescent="0.2">
      <c r="A54" s="3">
        <v>2025</v>
      </c>
      <c r="B54" s="6">
        <v>45839</v>
      </c>
      <c r="C54" s="6">
        <v>45930</v>
      </c>
      <c r="D54" s="3" t="s">
        <v>75</v>
      </c>
      <c r="E54" s="3" t="s">
        <v>255</v>
      </c>
      <c r="F54" s="3" t="s">
        <v>256</v>
      </c>
      <c r="G54" s="5" t="s">
        <v>78</v>
      </c>
      <c r="H54" s="3" t="s">
        <v>236</v>
      </c>
      <c r="I54" s="3" t="s">
        <v>80</v>
      </c>
      <c r="J54" s="3" t="s">
        <v>257</v>
      </c>
      <c r="K54" s="3" t="s">
        <v>258</v>
      </c>
      <c r="L54" s="3" t="s">
        <v>259</v>
      </c>
      <c r="M54" s="3" t="s">
        <v>94</v>
      </c>
      <c r="O54" s="3">
        <v>1</v>
      </c>
      <c r="P54" s="6">
        <v>45877</v>
      </c>
      <c r="Q54" s="6">
        <v>46507</v>
      </c>
      <c r="R54" s="5" t="s">
        <v>85</v>
      </c>
      <c r="S54" s="4" t="s">
        <v>86</v>
      </c>
      <c r="T54" s="3">
        <v>0</v>
      </c>
      <c r="U54" s="3">
        <v>0</v>
      </c>
      <c r="V54" s="4" t="s">
        <v>87</v>
      </c>
      <c r="W54" s="4" t="s">
        <v>87</v>
      </c>
      <c r="Y54" s="3" t="s">
        <v>88</v>
      </c>
      <c r="AA54" s="3" t="s">
        <v>240</v>
      </c>
      <c r="AB54" s="6">
        <v>45930</v>
      </c>
    </row>
    <row r="55" spans="1:28" ht="75" customHeight="1" x14ac:dyDescent="0.2">
      <c r="A55" s="3">
        <v>2025</v>
      </c>
      <c r="B55" s="6">
        <v>45839</v>
      </c>
      <c r="C55" s="6">
        <v>45930</v>
      </c>
      <c r="D55" s="3" t="s">
        <v>75</v>
      </c>
      <c r="E55" s="3" t="s">
        <v>260</v>
      </c>
      <c r="F55" s="3" t="s">
        <v>261</v>
      </c>
      <c r="G55" s="5" t="s">
        <v>78</v>
      </c>
      <c r="H55" s="3" t="s">
        <v>262</v>
      </c>
      <c r="I55" s="3" t="s">
        <v>80</v>
      </c>
      <c r="J55" s="3" t="s">
        <v>263</v>
      </c>
      <c r="K55" s="3" t="s">
        <v>134</v>
      </c>
      <c r="L55" s="3" t="s">
        <v>264</v>
      </c>
      <c r="M55" s="3" t="s">
        <v>84</v>
      </c>
      <c r="O55" s="3">
        <v>1</v>
      </c>
      <c r="P55" s="6">
        <v>45905</v>
      </c>
      <c r="Q55" s="6">
        <v>46446</v>
      </c>
      <c r="R55" s="5" t="s">
        <v>85</v>
      </c>
      <c r="S55" s="4" t="s">
        <v>86</v>
      </c>
      <c r="T55" s="3">
        <v>0</v>
      </c>
      <c r="U55" s="3">
        <v>0</v>
      </c>
      <c r="V55" s="4" t="s">
        <v>87</v>
      </c>
      <c r="W55" s="4" t="s">
        <v>87</v>
      </c>
      <c r="Y55" s="3" t="s">
        <v>88</v>
      </c>
      <c r="AA55" s="3" t="s">
        <v>265</v>
      </c>
      <c r="AB55" s="6">
        <v>45930</v>
      </c>
    </row>
    <row r="56" spans="1:28" ht="75" customHeight="1" x14ac:dyDescent="0.2">
      <c r="A56" s="3">
        <v>2025</v>
      </c>
      <c r="B56" s="6">
        <v>45839</v>
      </c>
      <c r="C56" s="6">
        <v>45930</v>
      </c>
      <c r="D56" s="3" t="s">
        <v>75</v>
      </c>
      <c r="E56" s="3" t="s">
        <v>266</v>
      </c>
      <c r="F56" s="3" t="s">
        <v>267</v>
      </c>
      <c r="G56" s="5" t="s">
        <v>78</v>
      </c>
      <c r="H56" s="3" t="s">
        <v>268</v>
      </c>
      <c r="I56" s="3" t="s">
        <v>80</v>
      </c>
      <c r="J56" s="3" t="s">
        <v>269</v>
      </c>
      <c r="K56" s="3" t="s">
        <v>270</v>
      </c>
      <c r="L56" s="3" t="s">
        <v>271</v>
      </c>
      <c r="M56" s="3" t="s">
        <v>94</v>
      </c>
      <c r="O56" s="3">
        <v>1</v>
      </c>
      <c r="P56" s="6">
        <v>45929</v>
      </c>
      <c r="Q56" s="6">
        <v>46418</v>
      </c>
      <c r="R56" s="5" t="s">
        <v>85</v>
      </c>
      <c r="S56" s="4" t="s">
        <v>86</v>
      </c>
      <c r="T56" s="3">
        <v>0</v>
      </c>
      <c r="U56" s="3">
        <v>0</v>
      </c>
      <c r="V56" s="4" t="s">
        <v>87</v>
      </c>
      <c r="W56" s="4" t="s">
        <v>87</v>
      </c>
      <c r="Y56" s="3" t="s">
        <v>88</v>
      </c>
      <c r="AA56" s="3" t="s">
        <v>272</v>
      </c>
      <c r="AB56" s="6">
        <v>45930</v>
      </c>
    </row>
    <row r="57" spans="1:28" ht="75" customHeight="1" x14ac:dyDescent="0.2">
      <c r="A57" s="3">
        <v>2025</v>
      </c>
      <c r="B57" s="6">
        <v>45839</v>
      </c>
      <c r="C57" s="6">
        <v>45930</v>
      </c>
      <c r="D57" s="3" t="s">
        <v>75</v>
      </c>
      <c r="E57" s="3" t="s">
        <v>273</v>
      </c>
      <c r="F57" s="3" t="s">
        <v>267</v>
      </c>
      <c r="G57" s="5" t="s">
        <v>78</v>
      </c>
      <c r="H57" s="3" t="s">
        <v>268</v>
      </c>
      <c r="I57" s="3" t="s">
        <v>225</v>
      </c>
      <c r="O57" s="3">
        <v>1</v>
      </c>
      <c r="P57" s="6">
        <v>45929</v>
      </c>
      <c r="Q57" s="6">
        <v>46418</v>
      </c>
      <c r="R57" s="5" t="s">
        <v>85</v>
      </c>
      <c r="S57" s="4" t="s">
        <v>86</v>
      </c>
      <c r="T57" s="3">
        <v>0</v>
      </c>
      <c r="U57" s="3">
        <v>0</v>
      </c>
      <c r="V57" s="4" t="s">
        <v>87</v>
      </c>
      <c r="W57" s="4" t="s">
        <v>87</v>
      </c>
      <c r="Y57" s="3" t="s">
        <v>88</v>
      </c>
      <c r="AA57" s="3" t="s">
        <v>272</v>
      </c>
      <c r="AB57" s="6">
        <v>45930</v>
      </c>
    </row>
    <row r="58" spans="1:28" ht="75" customHeight="1" x14ac:dyDescent="0.2">
      <c r="A58" s="3">
        <v>2025</v>
      </c>
      <c r="B58" s="6">
        <v>45839</v>
      </c>
      <c r="C58" s="6">
        <v>45930</v>
      </c>
      <c r="D58" s="3" t="s">
        <v>75</v>
      </c>
      <c r="E58" s="3" t="s">
        <v>274</v>
      </c>
      <c r="F58" s="3" t="s">
        <v>267</v>
      </c>
      <c r="G58" s="5" t="s">
        <v>78</v>
      </c>
      <c r="H58" s="3" t="s">
        <v>268</v>
      </c>
      <c r="I58" s="3" t="s">
        <v>225</v>
      </c>
      <c r="O58" s="3">
        <v>1</v>
      </c>
      <c r="P58" s="6">
        <v>45929</v>
      </c>
      <c r="Q58" s="6">
        <v>46418</v>
      </c>
      <c r="R58" s="5" t="s">
        <v>85</v>
      </c>
      <c r="S58" s="4" t="s">
        <v>86</v>
      </c>
      <c r="T58" s="3">
        <v>0</v>
      </c>
      <c r="U58" s="3">
        <v>0</v>
      </c>
      <c r="V58" s="4" t="s">
        <v>87</v>
      </c>
      <c r="W58" s="4" t="s">
        <v>87</v>
      </c>
      <c r="Y58" s="3" t="s">
        <v>88</v>
      </c>
      <c r="AA58" s="3" t="s">
        <v>272</v>
      </c>
      <c r="AB58" s="6">
        <v>45930</v>
      </c>
    </row>
    <row r="59" spans="1:28" ht="75" customHeight="1" x14ac:dyDescent="0.2">
      <c r="A59" s="3">
        <v>2025</v>
      </c>
      <c r="B59" s="6">
        <v>45839</v>
      </c>
      <c r="C59" s="6">
        <v>45930</v>
      </c>
      <c r="D59" s="3" t="s">
        <v>75</v>
      </c>
      <c r="E59" s="3" t="s">
        <v>275</v>
      </c>
      <c r="F59" s="3" t="s">
        <v>267</v>
      </c>
      <c r="G59" s="5" t="s">
        <v>78</v>
      </c>
      <c r="H59" s="3" t="s">
        <v>268</v>
      </c>
      <c r="I59" s="3" t="s">
        <v>225</v>
      </c>
      <c r="O59" s="3">
        <v>1</v>
      </c>
      <c r="P59" s="6">
        <v>45929</v>
      </c>
      <c r="Q59" s="6">
        <v>46418</v>
      </c>
      <c r="R59" s="5" t="s">
        <v>85</v>
      </c>
      <c r="S59" s="4" t="s">
        <v>86</v>
      </c>
      <c r="T59" s="3">
        <v>0</v>
      </c>
      <c r="U59" s="3">
        <v>0</v>
      </c>
      <c r="V59" s="4" t="s">
        <v>87</v>
      </c>
      <c r="W59" s="4" t="s">
        <v>87</v>
      </c>
      <c r="Y59" s="3" t="s">
        <v>88</v>
      </c>
      <c r="AA59" s="3" t="s">
        <v>272</v>
      </c>
      <c r="AB59" s="6">
        <v>45930</v>
      </c>
    </row>
    <row r="60" spans="1:28" ht="75" customHeight="1" x14ac:dyDescent="0.2">
      <c r="A60" s="3">
        <v>2025</v>
      </c>
      <c r="B60" s="6">
        <v>45839</v>
      </c>
      <c r="C60" s="6">
        <v>45930</v>
      </c>
      <c r="D60" s="3" t="s">
        <v>75</v>
      </c>
      <c r="E60" s="3" t="s">
        <v>276</v>
      </c>
      <c r="F60" s="3" t="s">
        <v>267</v>
      </c>
      <c r="G60" s="5" t="s">
        <v>78</v>
      </c>
      <c r="H60" s="3" t="s">
        <v>268</v>
      </c>
      <c r="I60" s="3" t="s">
        <v>225</v>
      </c>
      <c r="O60" s="3">
        <v>1</v>
      </c>
      <c r="P60" s="6">
        <v>45929</v>
      </c>
      <c r="Q60" s="6">
        <v>46418</v>
      </c>
      <c r="R60" s="5" t="s">
        <v>85</v>
      </c>
      <c r="S60" s="4" t="s">
        <v>86</v>
      </c>
      <c r="T60" s="3">
        <v>0</v>
      </c>
      <c r="U60" s="3">
        <v>0</v>
      </c>
      <c r="V60" s="4" t="s">
        <v>87</v>
      </c>
      <c r="W60" s="4" t="s">
        <v>87</v>
      </c>
      <c r="Y60" s="3" t="s">
        <v>88</v>
      </c>
      <c r="AA60" s="3" t="s">
        <v>272</v>
      </c>
      <c r="AB60" s="6">
        <v>45930</v>
      </c>
    </row>
    <row r="61" spans="1:28" ht="75" customHeight="1" x14ac:dyDescent="0.2">
      <c r="A61" s="3">
        <v>2025</v>
      </c>
      <c r="B61" s="6">
        <v>45839</v>
      </c>
      <c r="C61" s="6">
        <v>45930</v>
      </c>
      <c r="D61" s="3" t="s">
        <v>75</v>
      </c>
      <c r="E61" s="3" t="s">
        <v>277</v>
      </c>
      <c r="F61" s="3" t="s">
        <v>267</v>
      </c>
      <c r="G61" s="5" t="s">
        <v>78</v>
      </c>
      <c r="H61" s="3" t="s">
        <v>268</v>
      </c>
      <c r="I61" s="3" t="s">
        <v>225</v>
      </c>
      <c r="O61" s="3">
        <v>1</v>
      </c>
      <c r="P61" s="6">
        <v>45929</v>
      </c>
      <c r="Q61" s="6">
        <v>46418</v>
      </c>
      <c r="R61" s="5" t="s">
        <v>85</v>
      </c>
      <c r="S61" s="4" t="s">
        <v>86</v>
      </c>
      <c r="T61" s="3">
        <v>0</v>
      </c>
      <c r="U61" s="3">
        <v>0</v>
      </c>
      <c r="V61" s="4" t="s">
        <v>87</v>
      </c>
      <c r="W61" s="4" t="s">
        <v>87</v>
      </c>
      <c r="Y61" s="3" t="s">
        <v>88</v>
      </c>
      <c r="AA61" s="3" t="s">
        <v>272</v>
      </c>
      <c r="AB61" s="6">
        <v>45930</v>
      </c>
    </row>
    <row r="62" spans="1:28" ht="75" customHeight="1" x14ac:dyDescent="0.2">
      <c r="A62" s="3">
        <v>2025</v>
      </c>
      <c r="B62" s="6">
        <v>45839</v>
      </c>
      <c r="C62" s="6">
        <v>45930</v>
      </c>
      <c r="D62" s="3" t="s">
        <v>75</v>
      </c>
      <c r="E62" s="3" t="s">
        <v>278</v>
      </c>
      <c r="F62" s="3" t="s">
        <v>267</v>
      </c>
      <c r="G62" s="5" t="s">
        <v>78</v>
      </c>
      <c r="H62" s="3" t="s">
        <v>268</v>
      </c>
      <c r="I62" s="3" t="s">
        <v>225</v>
      </c>
      <c r="O62" s="3">
        <v>1</v>
      </c>
      <c r="P62" s="6">
        <v>45929</v>
      </c>
      <c r="Q62" s="6">
        <v>46418</v>
      </c>
      <c r="R62" s="5" t="s">
        <v>85</v>
      </c>
      <c r="S62" s="4" t="s">
        <v>86</v>
      </c>
      <c r="T62" s="3">
        <v>0</v>
      </c>
      <c r="U62" s="3">
        <v>0</v>
      </c>
      <c r="V62" s="4" t="s">
        <v>87</v>
      </c>
      <c r="W62" s="4" t="s">
        <v>87</v>
      </c>
      <c r="Y62" s="3" t="s">
        <v>88</v>
      </c>
      <c r="AA62" s="3" t="s">
        <v>272</v>
      </c>
      <c r="AB62" s="6">
        <v>45930</v>
      </c>
    </row>
    <row r="63" spans="1:28" ht="75" customHeight="1" x14ac:dyDescent="0.2">
      <c r="A63" s="3">
        <v>2025</v>
      </c>
      <c r="B63" s="6">
        <v>45839</v>
      </c>
      <c r="C63" s="6">
        <v>45930</v>
      </c>
      <c r="D63" s="3" t="s">
        <v>75</v>
      </c>
      <c r="E63" s="3" t="s">
        <v>279</v>
      </c>
      <c r="F63" s="3" t="s">
        <v>267</v>
      </c>
      <c r="G63" s="5" t="s">
        <v>78</v>
      </c>
      <c r="H63" s="3" t="s">
        <v>268</v>
      </c>
      <c r="I63" s="3" t="s">
        <v>225</v>
      </c>
      <c r="O63" s="3">
        <v>1</v>
      </c>
      <c r="P63" s="6">
        <v>45929</v>
      </c>
      <c r="Q63" s="6">
        <v>46418</v>
      </c>
      <c r="R63" s="5" t="s">
        <v>85</v>
      </c>
      <c r="S63" s="4" t="s">
        <v>86</v>
      </c>
      <c r="T63" s="3">
        <v>0</v>
      </c>
      <c r="U63" s="3">
        <v>0</v>
      </c>
      <c r="V63" s="4" t="s">
        <v>87</v>
      </c>
      <c r="W63" s="4" t="s">
        <v>87</v>
      </c>
      <c r="Y63" s="3" t="s">
        <v>88</v>
      </c>
      <c r="AA63" s="3" t="s">
        <v>272</v>
      </c>
      <c r="AB63" s="6">
        <v>45930</v>
      </c>
    </row>
    <row r="64" spans="1:28" ht="75" customHeight="1" x14ac:dyDescent="0.2">
      <c r="A64" s="3">
        <v>2025</v>
      </c>
      <c r="B64" s="6">
        <v>45839</v>
      </c>
      <c r="C64" s="6">
        <v>45930</v>
      </c>
      <c r="D64" s="3" t="s">
        <v>75</v>
      </c>
      <c r="E64" s="3" t="s">
        <v>280</v>
      </c>
      <c r="F64" s="3" t="s">
        <v>267</v>
      </c>
      <c r="G64" s="5" t="s">
        <v>78</v>
      </c>
      <c r="H64" s="3" t="s">
        <v>268</v>
      </c>
      <c r="I64" s="3" t="s">
        <v>225</v>
      </c>
      <c r="O64" s="3">
        <v>1</v>
      </c>
      <c r="P64" s="6">
        <v>45929</v>
      </c>
      <c r="Q64" s="6">
        <v>46418</v>
      </c>
      <c r="R64" s="5" t="s">
        <v>85</v>
      </c>
      <c r="S64" s="4" t="s">
        <v>86</v>
      </c>
      <c r="T64" s="3">
        <v>0</v>
      </c>
      <c r="U64" s="3">
        <v>0</v>
      </c>
      <c r="V64" s="4" t="s">
        <v>87</v>
      </c>
      <c r="W64" s="4" t="s">
        <v>87</v>
      </c>
      <c r="Y64" s="3" t="s">
        <v>88</v>
      </c>
      <c r="AA64" s="3" t="s">
        <v>272</v>
      </c>
      <c r="AB64" s="6">
        <v>45930</v>
      </c>
    </row>
    <row r="65" spans="1:29" ht="75" customHeight="1" x14ac:dyDescent="0.2">
      <c r="A65" s="3">
        <v>2025</v>
      </c>
      <c r="B65" s="6">
        <v>45839</v>
      </c>
      <c r="C65" s="6">
        <v>45930</v>
      </c>
      <c r="D65" s="3" t="s">
        <v>75</v>
      </c>
      <c r="E65" s="3" t="s">
        <v>281</v>
      </c>
      <c r="F65" s="3" t="s">
        <v>267</v>
      </c>
      <c r="G65" s="5" t="s">
        <v>78</v>
      </c>
      <c r="H65" s="3" t="s">
        <v>268</v>
      </c>
      <c r="I65" s="3" t="s">
        <v>225</v>
      </c>
      <c r="O65" s="3">
        <v>1</v>
      </c>
      <c r="P65" s="6">
        <v>45929</v>
      </c>
      <c r="Q65" s="6">
        <v>46418</v>
      </c>
      <c r="R65" s="5" t="s">
        <v>85</v>
      </c>
      <c r="S65" s="4" t="s">
        <v>86</v>
      </c>
      <c r="T65" s="3">
        <v>0</v>
      </c>
      <c r="U65" s="3">
        <v>0</v>
      </c>
      <c r="V65" s="4" t="s">
        <v>87</v>
      </c>
      <c r="W65" s="4" t="s">
        <v>87</v>
      </c>
      <c r="Y65" s="3" t="s">
        <v>88</v>
      </c>
      <c r="AA65" s="3" t="s">
        <v>272</v>
      </c>
      <c r="AB65" s="6">
        <v>45930</v>
      </c>
    </row>
    <row r="66" spans="1:29" ht="75" customHeight="1" x14ac:dyDescent="0.2">
      <c r="A66" s="3">
        <v>2025</v>
      </c>
      <c r="B66" s="6">
        <v>45839</v>
      </c>
      <c r="C66" s="6">
        <v>45930</v>
      </c>
      <c r="D66" s="3" t="s">
        <v>75</v>
      </c>
      <c r="E66" s="3" t="s">
        <v>282</v>
      </c>
      <c r="F66" s="3" t="s">
        <v>267</v>
      </c>
      <c r="G66" s="5" t="s">
        <v>78</v>
      </c>
      <c r="H66" s="3" t="s">
        <v>268</v>
      </c>
      <c r="I66" s="3" t="s">
        <v>225</v>
      </c>
      <c r="O66" s="3">
        <v>1</v>
      </c>
      <c r="P66" s="6">
        <v>45929</v>
      </c>
      <c r="Q66" s="6">
        <v>46418</v>
      </c>
      <c r="R66" s="5" t="s">
        <v>85</v>
      </c>
      <c r="S66" s="4" t="s">
        <v>86</v>
      </c>
      <c r="T66" s="3">
        <v>0</v>
      </c>
      <c r="U66" s="3">
        <v>0</v>
      </c>
      <c r="V66" s="4" t="s">
        <v>87</v>
      </c>
      <c r="W66" s="4" t="s">
        <v>87</v>
      </c>
      <c r="Y66" s="3" t="s">
        <v>88</v>
      </c>
      <c r="AA66" s="3" t="s">
        <v>272</v>
      </c>
      <c r="AB66" s="6">
        <v>45930</v>
      </c>
    </row>
    <row r="67" spans="1:29" ht="75" customHeight="1" x14ac:dyDescent="0.2">
      <c r="A67" s="3">
        <v>2025</v>
      </c>
      <c r="B67" s="6">
        <v>45839</v>
      </c>
      <c r="C67" s="6">
        <v>45930</v>
      </c>
      <c r="D67" s="3" t="s">
        <v>75</v>
      </c>
      <c r="E67" s="3" t="s">
        <v>283</v>
      </c>
      <c r="F67" s="3" t="s">
        <v>284</v>
      </c>
      <c r="G67" s="5" t="s">
        <v>78</v>
      </c>
      <c r="H67" s="3" t="s">
        <v>285</v>
      </c>
      <c r="I67" s="3" t="s">
        <v>80</v>
      </c>
      <c r="J67" s="3" t="s">
        <v>286</v>
      </c>
      <c r="K67" s="3" t="s">
        <v>287</v>
      </c>
      <c r="L67" s="3" t="s">
        <v>288</v>
      </c>
      <c r="M67" s="3" t="s">
        <v>94</v>
      </c>
      <c r="O67" s="3">
        <v>1</v>
      </c>
      <c r="P67" s="6">
        <v>45852</v>
      </c>
      <c r="Q67" s="6">
        <v>46022</v>
      </c>
      <c r="R67" s="5" t="s">
        <v>85</v>
      </c>
      <c r="S67" s="4" t="s">
        <v>86</v>
      </c>
      <c r="T67" s="3">
        <v>0</v>
      </c>
      <c r="U67" s="3">
        <v>0</v>
      </c>
      <c r="V67" s="4" t="s">
        <v>87</v>
      </c>
      <c r="W67" s="4" t="s">
        <v>87</v>
      </c>
      <c r="Y67" s="3" t="s">
        <v>88</v>
      </c>
      <c r="AA67" s="3" t="s">
        <v>289</v>
      </c>
      <c r="AB67" s="6">
        <v>45930</v>
      </c>
    </row>
    <row r="68" spans="1:29" ht="75" customHeight="1" x14ac:dyDescent="0.2">
      <c r="A68" s="3">
        <v>2025</v>
      </c>
      <c r="B68" s="6">
        <v>45839</v>
      </c>
      <c r="C68" s="6">
        <v>45930</v>
      </c>
      <c r="D68" s="3" t="s">
        <v>75</v>
      </c>
      <c r="E68" s="3" t="s">
        <v>290</v>
      </c>
      <c r="F68" s="3" t="s">
        <v>291</v>
      </c>
      <c r="G68" s="5" t="s">
        <v>78</v>
      </c>
      <c r="H68" s="3" t="s">
        <v>292</v>
      </c>
      <c r="I68" s="3" t="s">
        <v>80</v>
      </c>
      <c r="J68" s="3" t="s">
        <v>293</v>
      </c>
      <c r="K68" s="3" t="s">
        <v>294</v>
      </c>
      <c r="L68" s="3" t="s">
        <v>295</v>
      </c>
      <c r="M68" s="3" t="s">
        <v>84</v>
      </c>
      <c r="O68" s="3">
        <v>1</v>
      </c>
      <c r="P68" s="6">
        <v>45840</v>
      </c>
      <c r="Q68" s="6">
        <v>46570</v>
      </c>
      <c r="R68" s="5" t="s">
        <v>85</v>
      </c>
      <c r="S68" s="4" t="s">
        <v>86</v>
      </c>
      <c r="T68" s="3">
        <v>0</v>
      </c>
      <c r="U68" s="3">
        <v>0</v>
      </c>
      <c r="V68" s="4" t="s">
        <v>87</v>
      </c>
      <c r="W68" s="4" t="s">
        <v>87</v>
      </c>
      <c r="Y68" s="3" t="s">
        <v>88</v>
      </c>
      <c r="AA68" s="3" t="s">
        <v>296</v>
      </c>
      <c r="AB68" s="6">
        <v>45930</v>
      </c>
    </row>
    <row r="69" spans="1:29" ht="75" customHeight="1" x14ac:dyDescent="0.2">
      <c r="A69" s="3">
        <v>2025</v>
      </c>
      <c r="B69" s="6">
        <v>45839</v>
      </c>
      <c r="C69" s="6">
        <v>45930</v>
      </c>
      <c r="D69" s="3" t="s">
        <v>75</v>
      </c>
      <c r="E69" s="3" t="s">
        <v>297</v>
      </c>
      <c r="F69" s="3" t="s">
        <v>298</v>
      </c>
      <c r="G69" s="5" t="s">
        <v>78</v>
      </c>
      <c r="H69" s="3" t="s">
        <v>299</v>
      </c>
      <c r="I69" s="3" t="s">
        <v>80</v>
      </c>
      <c r="J69" s="3" t="s">
        <v>300</v>
      </c>
      <c r="K69" s="3" t="s">
        <v>301</v>
      </c>
      <c r="L69" s="3" t="s">
        <v>134</v>
      </c>
      <c r="M69" s="3" t="s">
        <v>94</v>
      </c>
      <c r="O69" s="3">
        <v>1</v>
      </c>
      <c r="P69" s="6">
        <v>45883</v>
      </c>
      <c r="Q69" s="6">
        <v>46979</v>
      </c>
      <c r="R69" s="5" t="s">
        <v>85</v>
      </c>
      <c r="S69" s="4" t="s">
        <v>86</v>
      </c>
      <c r="T69" s="3">
        <v>0</v>
      </c>
      <c r="U69" s="3">
        <v>0</v>
      </c>
      <c r="V69" s="4" t="s">
        <v>87</v>
      </c>
      <c r="W69" s="4" t="s">
        <v>87</v>
      </c>
      <c r="Y69" s="3" t="s">
        <v>88</v>
      </c>
      <c r="AA69" s="3" t="s">
        <v>192</v>
      </c>
      <c r="AB69" s="6">
        <v>45930</v>
      </c>
    </row>
    <row r="70" spans="1:29" ht="75" customHeight="1" x14ac:dyDescent="0.2">
      <c r="A70" s="3">
        <v>2025</v>
      </c>
      <c r="B70" s="6">
        <v>45839</v>
      </c>
      <c r="C70" s="6">
        <v>45930</v>
      </c>
      <c r="D70" s="3" t="s">
        <v>75</v>
      </c>
      <c r="E70" s="3" t="s">
        <v>302</v>
      </c>
      <c r="F70" s="3" t="s">
        <v>303</v>
      </c>
      <c r="G70" s="5" t="s">
        <v>78</v>
      </c>
      <c r="H70" s="3" t="s">
        <v>304</v>
      </c>
      <c r="I70" s="3" t="s">
        <v>80</v>
      </c>
      <c r="J70" s="3" t="s">
        <v>305</v>
      </c>
      <c r="K70" s="3" t="s">
        <v>306</v>
      </c>
      <c r="L70" s="3" t="s">
        <v>307</v>
      </c>
      <c r="M70" s="3" t="s">
        <v>84</v>
      </c>
      <c r="O70" s="3">
        <v>1</v>
      </c>
      <c r="P70" s="6">
        <v>45919</v>
      </c>
      <c r="Q70" s="6"/>
      <c r="R70" s="5" t="s">
        <v>85</v>
      </c>
      <c r="S70" s="4" t="s">
        <v>86</v>
      </c>
      <c r="T70" s="3">
        <v>0</v>
      </c>
      <c r="U70" s="3">
        <v>0</v>
      </c>
      <c r="V70" s="4" t="s">
        <v>87</v>
      </c>
      <c r="W70" s="4" t="s">
        <v>87</v>
      </c>
      <c r="Y70" s="3" t="s">
        <v>88</v>
      </c>
      <c r="AA70" s="3" t="s">
        <v>308</v>
      </c>
      <c r="AB70" s="6">
        <v>45930</v>
      </c>
      <c r="AC70" s="3" t="s">
        <v>309</v>
      </c>
    </row>
    <row r="71" spans="1:29" ht="75" customHeight="1" x14ac:dyDescent="0.2">
      <c r="A71" s="3">
        <v>2025</v>
      </c>
      <c r="B71" s="6">
        <v>45839</v>
      </c>
      <c r="C71" s="6">
        <v>45930</v>
      </c>
      <c r="D71" s="3" t="s">
        <v>75</v>
      </c>
      <c r="E71" s="3" t="s">
        <v>310</v>
      </c>
      <c r="F71" s="3" t="s">
        <v>311</v>
      </c>
      <c r="G71" s="5" t="s">
        <v>78</v>
      </c>
      <c r="H71" s="3" t="s">
        <v>312</v>
      </c>
      <c r="I71" s="3" t="s">
        <v>80</v>
      </c>
      <c r="J71" s="3" t="s">
        <v>313</v>
      </c>
      <c r="K71" s="3" t="s">
        <v>314</v>
      </c>
      <c r="L71" s="3" t="s">
        <v>315</v>
      </c>
      <c r="M71" s="3" t="s">
        <v>84</v>
      </c>
      <c r="O71" s="3">
        <v>1</v>
      </c>
      <c r="P71" s="6">
        <v>45929</v>
      </c>
      <c r="Q71" s="6">
        <v>46448</v>
      </c>
      <c r="R71" s="5" t="s">
        <v>85</v>
      </c>
      <c r="S71" s="4" t="s">
        <v>86</v>
      </c>
      <c r="T71" s="3">
        <v>0</v>
      </c>
      <c r="U71" s="3">
        <v>0</v>
      </c>
      <c r="V71" s="4" t="s">
        <v>87</v>
      </c>
      <c r="W71" s="4" t="s">
        <v>87</v>
      </c>
      <c r="Y71" s="3" t="s">
        <v>88</v>
      </c>
      <c r="AA71" s="3" t="s">
        <v>316</v>
      </c>
      <c r="AB71" s="6">
        <v>45930</v>
      </c>
    </row>
    <row r="72" spans="1:29" ht="75" customHeight="1" x14ac:dyDescent="0.2">
      <c r="A72" s="3">
        <v>2025</v>
      </c>
      <c r="B72" s="6">
        <v>45839</v>
      </c>
      <c r="C72" s="6">
        <v>45930</v>
      </c>
      <c r="D72" s="3" t="s">
        <v>75</v>
      </c>
      <c r="E72" s="3" t="s">
        <v>317</v>
      </c>
      <c r="F72" s="3" t="s">
        <v>318</v>
      </c>
      <c r="G72" s="5" t="s">
        <v>78</v>
      </c>
      <c r="H72" s="3" t="s">
        <v>319</v>
      </c>
      <c r="I72" s="3" t="s">
        <v>225</v>
      </c>
      <c r="O72" s="3">
        <v>1</v>
      </c>
      <c r="P72" s="6">
        <v>45905</v>
      </c>
      <c r="Q72" s="6"/>
      <c r="R72" s="5" t="s">
        <v>85</v>
      </c>
      <c r="S72" s="4" t="s">
        <v>86</v>
      </c>
      <c r="T72" s="3">
        <v>0</v>
      </c>
      <c r="U72" s="3">
        <v>0</v>
      </c>
      <c r="V72" s="4" t="s">
        <v>87</v>
      </c>
      <c r="W72" s="4" t="s">
        <v>87</v>
      </c>
      <c r="Y72" s="3" t="s">
        <v>88</v>
      </c>
      <c r="AA72" s="3" t="s">
        <v>320</v>
      </c>
      <c r="AB72" s="6">
        <v>45930</v>
      </c>
      <c r="AC72" s="3" t="s">
        <v>321</v>
      </c>
    </row>
    <row r="73" spans="1:29" ht="75" customHeight="1" x14ac:dyDescent="0.2">
      <c r="A73" s="3">
        <v>2025</v>
      </c>
      <c r="B73" s="6">
        <v>45839</v>
      </c>
      <c r="C73" s="6">
        <v>45930</v>
      </c>
      <c r="D73" s="3" t="s">
        <v>75</v>
      </c>
      <c r="E73" s="3" t="s">
        <v>322</v>
      </c>
      <c r="F73" s="3" t="s">
        <v>323</v>
      </c>
      <c r="G73" s="5" t="s">
        <v>78</v>
      </c>
      <c r="H73" s="3" t="s">
        <v>324</v>
      </c>
      <c r="I73" s="3" t="s">
        <v>225</v>
      </c>
      <c r="O73" s="3">
        <v>1</v>
      </c>
      <c r="P73" s="6">
        <v>45889</v>
      </c>
      <c r="Q73" s="6">
        <v>46985</v>
      </c>
      <c r="R73" s="5" t="s">
        <v>85</v>
      </c>
      <c r="S73" s="4" t="s">
        <v>86</v>
      </c>
      <c r="T73" s="3">
        <v>0</v>
      </c>
      <c r="U73" s="3">
        <v>0</v>
      </c>
      <c r="V73" s="4" t="s">
        <v>87</v>
      </c>
      <c r="W73" s="4" t="s">
        <v>87</v>
      </c>
      <c r="Y73" s="3" t="s">
        <v>88</v>
      </c>
      <c r="AA73" s="3" t="s">
        <v>325</v>
      </c>
      <c r="AB73" s="6">
        <v>45930</v>
      </c>
    </row>
    <row r="74" spans="1:29" ht="75" customHeight="1" x14ac:dyDescent="0.2">
      <c r="A74" s="3">
        <v>2025</v>
      </c>
      <c r="B74" s="6">
        <v>45839</v>
      </c>
      <c r="C74" s="6">
        <v>45930</v>
      </c>
      <c r="D74" s="3" t="s">
        <v>75</v>
      </c>
      <c r="E74" s="3" t="s">
        <v>326</v>
      </c>
      <c r="F74" s="3" t="s">
        <v>323</v>
      </c>
      <c r="G74" s="5" t="s">
        <v>78</v>
      </c>
      <c r="H74" s="3" t="s">
        <v>324</v>
      </c>
      <c r="I74" s="3" t="s">
        <v>80</v>
      </c>
      <c r="J74" s="3" t="s">
        <v>327</v>
      </c>
      <c r="K74" s="3" t="s">
        <v>328</v>
      </c>
      <c r="L74" s="3" t="s">
        <v>329</v>
      </c>
      <c r="M74" s="3" t="s">
        <v>84</v>
      </c>
      <c r="O74" s="3">
        <v>1</v>
      </c>
      <c r="P74" s="6">
        <v>45902</v>
      </c>
      <c r="Q74" s="6">
        <v>46998</v>
      </c>
      <c r="R74" s="5" t="s">
        <v>85</v>
      </c>
      <c r="S74" s="4" t="s">
        <v>86</v>
      </c>
      <c r="T74" s="3">
        <v>0</v>
      </c>
      <c r="U74" s="3">
        <v>0</v>
      </c>
      <c r="V74" s="4" t="s">
        <v>87</v>
      </c>
      <c r="W74" s="4" t="s">
        <v>87</v>
      </c>
      <c r="Y74" s="3" t="s">
        <v>88</v>
      </c>
      <c r="AA74" s="3" t="s">
        <v>325</v>
      </c>
      <c r="AB74" s="6">
        <v>45930</v>
      </c>
    </row>
    <row r="75" spans="1:29" ht="75" customHeight="1" x14ac:dyDescent="0.2">
      <c r="A75" s="3">
        <v>2025</v>
      </c>
      <c r="B75" s="6">
        <v>45839</v>
      </c>
      <c r="C75" s="6">
        <v>45930</v>
      </c>
      <c r="D75" s="3" t="s">
        <v>75</v>
      </c>
      <c r="E75" s="3" t="s">
        <v>330</v>
      </c>
      <c r="F75" s="3" t="s">
        <v>323</v>
      </c>
      <c r="G75" s="5" t="s">
        <v>78</v>
      </c>
      <c r="H75" s="3" t="s">
        <v>324</v>
      </c>
      <c r="I75" s="3" t="s">
        <v>80</v>
      </c>
      <c r="J75" s="3" t="s">
        <v>331</v>
      </c>
      <c r="K75" s="3" t="s">
        <v>332</v>
      </c>
      <c r="L75" s="3" t="s">
        <v>333</v>
      </c>
      <c r="M75" s="3" t="s">
        <v>94</v>
      </c>
      <c r="O75" s="3">
        <v>1</v>
      </c>
      <c r="P75" s="6">
        <v>45866</v>
      </c>
      <c r="Q75" s="6">
        <v>46962</v>
      </c>
      <c r="R75" s="5" t="s">
        <v>85</v>
      </c>
      <c r="S75" s="4" t="s">
        <v>86</v>
      </c>
      <c r="T75" s="3">
        <v>0</v>
      </c>
      <c r="U75" s="3">
        <v>0</v>
      </c>
      <c r="V75" s="4" t="s">
        <v>87</v>
      </c>
      <c r="W75" s="4" t="s">
        <v>87</v>
      </c>
      <c r="Y75" s="3" t="s">
        <v>88</v>
      </c>
      <c r="AA75" s="3" t="s">
        <v>325</v>
      </c>
      <c r="AB75" s="6">
        <v>45930</v>
      </c>
    </row>
    <row r="76" spans="1:29" ht="75" customHeight="1" x14ac:dyDescent="0.2">
      <c r="A76" s="3">
        <v>2025</v>
      </c>
      <c r="B76" s="6">
        <v>45839</v>
      </c>
      <c r="C76" s="6">
        <v>45930</v>
      </c>
      <c r="D76" s="3" t="s">
        <v>75</v>
      </c>
      <c r="E76" s="3" t="s">
        <v>334</v>
      </c>
      <c r="F76" s="3" t="s">
        <v>335</v>
      </c>
      <c r="G76" s="5" t="s">
        <v>78</v>
      </c>
      <c r="H76" s="3" t="s">
        <v>336</v>
      </c>
      <c r="I76" s="3" t="s">
        <v>225</v>
      </c>
      <c r="O76" s="3">
        <v>1</v>
      </c>
      <c r="P76" s="6">
        <v>45901</v>
      </c>
      <c r="Q76" s="6">
        <v>46003</v>
      </c>
      <c r="R76" s="5" t="s">
        <v>85</v>
      </c>
      <c r="S76" s="4" t="s">
        <v>86</v>
      </c>
      <c r="T76" s="3">
        <v>0</v>
      </c>
      <c r="U76" s="3">
        <v>0</v>
      </c>
      <c r="V76" s="4" t="s">
        <v>87</v>
      </c>
      <c r="W76" s="4" t="s">
        <v>87</v>
      </c>
      <c r="Y76" s="3" t="s">
        <v>88</v>
      </c>
      <c r="AA76" s="3" t="s">
        <v>337</v>
      </c>
      <c r="AB76" s="6">
        <v>45930</v>
      </c>
    </row>
    <row r="77" spans="1:29" ht="75" customHeight="1" x14ac:dyDescent="0.2">
      <c r="A77" s="3">
        <v>2025</v>
      </c>
      <c r="B77" s="6">
        <v>45839</v>
      </c>
      <c r="C77" s="6">
        <v>45930</v>
      </c>
      <c r="D77" s="3" t="s">
        <v>75</v>
      </c>
      <c r="E77" s="3" t="s">
        <v>338</v>
      </c>
      <c r="F77" s="3" t="s">
        <v>339</v>
      </c>
      <c r="G77" s="5" t="s">
        <v>78</v>
      </c>
      <c r="H77" s="3" t="s">
        <v>324</v>
      </c>
      <c r="I77" s="3" t="s">
        <v>225</v>
      </c>
      <c r="O77" s="3">
        <v>1</v>
      </c>
      <c r="P77" s="6">
        <v>45930</v>
      </c>
      <c r="Q77" s="6"/>
      <c r="R77" s="5" t="s">
        <v>85</v>
      </c>
      <c r="S77" s="4" t="s">
        <v>86</v>
      </c>
      <c r="T77" s="3">
        <v>0</v>
      </c>
      <c r="U77" s="3">
        <v>0</v>
      </c>
      <c r="V77" s="4" t="s">
        <v>87</v>
      </c>
      <c r="W77" s="4" t="s">
        <v>87</v>
      </c>
      <c r="Y77" s="3" t="s">
        <v>88</v>
      </c>
      <c r="AA77" s="3" t="s">
        <v>325</v>
      </c>
      <c r="AB77" s="6">
        <v>45930</v>
      </c>
      <c r="AC77" s="3" t="s">
        <v>309</v>
      </c>
    </row>
    <row r="78" spans="1:29" ht="75" customHeight="1" x14ac:dyDescent="0.2">
      <c r="A78" s="3">
        <v>2025</v>
      </c>
      <c r="B78" s="6">
        <v>45839</v>
      </c>
      <c r="C78" s="6">
        <v>45930</v>
      </c>
      <c r="D78" s="3" t="s">
        <v>75</v>
      </c>
      <c r="E78" s="3" t="s">
        <v>340</v>
      </c>
      <c r="F78" s="3" t="s">
        <v>341</v>
      </c>
      <c r="G78" s="5" t="s">
        <v>78</v>
      </c>
      <c r="H78" s="3" t="s">
        <v>342</v>
      </c>
      <c r="I78" s="3" t="s">
        <v>80</v>
      </c>
      <c r="J78" s="3" t="s">
        <v>343</v>
      </c>
      <c r="K78" s="3" t="s">
        <v>344</v>
      </c>
      <c r="L78" s="3" t="s">
        <v>345</v>
      </c>
      <c r="M78" s="3" t="s">
        <v>84</v>
      </c>
      <c r="O78" s="3">
        <v>1</v>
      </c>
      <c r="P78" s="6">
        <v>45903</v>
      </c>
      <c r="Q78" s="6">
        <v>46339</v>
      </c>
      <c r="R78" s="5" t="s">
        <v>85</v>
      </c>
      <c r="S78" s="4" t="s">
        <v>86</v>
      </c>
      <c r="T78" s="3">
        <v>0</v>
      </c>
      <c r="U78" s="3">
        <v>0</v>
      </c>
      <c r="V78" s="4" t="s">
        <v>87</v>
      </c>
      <c r="W78" s="4" t="s">
        <v>87</v>
      </c>
      <c r="Y78" s="3" t="s">
        <v>88</v>
      </c>
      <c r="AA78" s="3" t="s">
        <v>346</v>
      </c>
      <c r="AB78" s="6">
        <v>45930</v>
      </c>
    </row>
    <row r="79" spans="1:29" ht="75" customHeight="1" x14ac:dyDescent="0.2">
      <c r="A79" s="3">
        <v>2025</v>
      </c>
      <c r="B79" s="6">
        <v>45839</v>
      </c>
      <c r="C79" s="6">
        <v>45930</v>
      </c>
      <c r="D79" s="3" t="s">
        <v>75</v>
      </c>
      <c r="E79" s="3" t="s">
        <v>347</v>
      </c>
      <c r="F79" s="3" t="s">
        <v>323</v>
      </c>
      <c r="G79" s="5" t="s">
        <v>78</v>
      </c>
      <c r="H79" s="3" t="s">
        <v>348</v>
      </c>
      <c r="I79" s="3" t="s">
        <v>80</v>
      </c>
      <c r="J79" s="3" t="s">
        <v>349</v>
      </c>
      <c r="K79" s="3" t="s">
        <v>350</v>
      </c>
      <c r="L79" s="3" t="s">
        <v>351</v>
      </c>
      <c r="M79" s="3" t="s">
        <v>94</v>
      </c>
      <c r="O79" s="3">
        <v>1</v>
      </c>
      <c r="P79" s="6">
        <v>45894</v>
      </c>
      <c r="Q79" s="6">
        <v>46022</v>
      </c>
      <c r="R79" s="5" t="s">
        <v>85</v>
      </c>
      <c r="S79" s="4" t="s">
        <v>86</v>
      </c>
      <c r="T79" s="3">
        <v>0</v>
      </c>
      <c r="U79" s="3">
        <v>0</v>
      </c>
      <c r="V79" s="4" t="s">
        <v>87</v>
      </c>
      <c r="W79" s="4" t="s">
        <v>87</v>
      </c>
      <c r="Y79" s="3" t="s">
        <v>88</v>
      </c>
      <c r="AA79" s="3" t="s">
        <v>352</v>
      </c>
      <c r="AB79" s="6">
        <v>45930</v>
      </c>
    </row>
    <row r="80" spans="1:29" ht="75" customHeight="1" x14ac:dyDescent="0.2">
      <c r="A80" s="3">
        <v>2025</v>
      </c>
      <c r="B80" s="6">
        <v>45839</v>
      </c>
      <c r="C80" s="6">
        <v>45930</v>
      </c>
      <c r="D80" s="3" t="s">
        <v>75</v>
      </c>
      <c r="E80" s="3" t="s">
        <v>353</v>
      </c>
      <c r="F80" s="3" t="s">
        <v>354</v>
      </c>
      <c r="G80" s="5" t="s">
        <v>78</v>
      </c>
      <c r="H80" s="3" t="s">
        <v>348</v>
      </c>
      <c r="I80" s="3" t="s">
        <v>80</v>
      </c>
      <c r="J80" s="3" t="s">
        <v>349</v>
      </c>
      <c r="K80" s="3" t="s">
        <v>350</v>
      </c>
      <c r="L80" s="3" t="s">
        <v>351</v>
      </c>
      <c r="M80" s="3" t="s">
        <v>94</v>
      </c>
      <c r="O80" s="3">
        <v>1</v>
      </c>
      <c r="P80" s="6">
        <v>45874</v>
      </c>
      <c r="Q80" s="6">
        <v>46022</v>
      </c>
      <c r="R80" s="5" t="s">
        <v>85</v>
      </c>
      <c r="S80" s="4" t="s">
        <v>86</v>
      </c>
      <c r="T80" s="3">
        <v>0</v>
      </c>
      <c r="U80" s="3">
        <v>0</v>
      </c>
      <c r="V80" s="4" t="s">
        <v>87</v>
      </c>
      <c r="W80" s="4" t="s">
        <v>87</v>
      </c>
      <c r="Y80" s="3" t="s">
        <v>88</v>
      </c>
      <c r="AA80" s="3" t="s">
        <v>352</v>
      </c>
      <c r="AB80" s="6">
        <v>45930</v>
      </c>
    </row>
    <row r="81" spans="1:29" ht="75" customHeight="1" x14ac:dyDescent="0.2">
      <c r="A81" s="3">
        <v>2025</v>
      </c>
      <c r="B81" s="6">
        <v>45839</v>
      </c>
      <c r="C81" s="6">
        <v>45930</v>
      </c>
      <c r="D81" s="3" t="s">
        <v>75</v>
      </c>
      <c r="E81" s="3" t="s">
        <v>355</v>
      </c>
      <c r="F81" s="3" t="s">
        <v>356</v>
      </c>
      <c r="G81" s="5" t="s">
        <v>78</v>
      </c>
      <c r="H81" s="3" t="s">
        <v>357</v>
      </c>
      <c r="I81" s="3" t="s">
        <v>80</v>
      </c>
      <c r="J81" s="3" t="s">
        <v>358</v>
      </c>
      <c r="K81" s="3" t="s">
        <v>359</v>
      </c>
      <c r="L81" s="3" t="s">
        <v>360</v>
      </c>
      <c r="M81" s="3" t="s">
        <v>84</v>
      </c>
      <c r="O81" s="3">
        <v>1</v>
      </c>
      <c r="P81" s="6">
        <v>45853</v>
      </c>
      <c r="Q81" s="6"/>
      <c r="R81" s="5" t="s">
        <v>85</v>
      </c>
      <c r="S81" s="4" t="s">
        <v>86</v>
      </c>
      <c r="T81" s="3">
        <v>0</v>
      </c>
      <c r="U81" s="3">
        <v>0</v>
      </c>
      <c r="V81" s="4" t="s">
        <v>87</v>
      </c>
      <c r="W81" s="4" t="s">
        <v>87</v>
      </c>
      <c r="Y81" s="3" t="s">
        <v>88</v>
      </c>
      <c r="AA81" s="3" t="s">
        <v>361</v>
      </c>
      <c r="AB81" s="6">
        <v>45930</v>
      </c>
      <c r="AC81" s="3" t="s">
        <v>362</v>
      </c>
    </row>
    <row r="82" spans="1:29" ht="75" customHeight="1" x14ac:dyDescent="0.2">
      <c r="A82" s="3">
        <v>2025</v>
      </c>
      <c r="B82" s="6">
        <v>45839</v>
      </c>
      <c r="C82" s="6">
        <v>45930</v>
      </c>
      <c r="D82" s="3" t="s">
        <v>75</v>
      </c>
      <c r="E82" s="3" t="s">
        <v>363</v>
      </c>
      <c r="F82" s="3" t="s">
        <v>364</v>
      </c>
      <c r="G82" s="5" t="s">
        <v>78</v>
      </c>
      <c r="H82" s="3" t="s">
        <v>324</v>
      </c>
      <c r="I82" s="3" t="s">
        <v>80</v>
      </c>
      <c r="J82" s="3" t="s">
        <v>365</v>
      </c>
      <c r="K82" s="3" t="s">
        <v>366</v>
      </c>
      <c r="L82" s="3" t="s">
        <v>367</v>
      </c>
      <c r="M82" s="3" t="s">
        <v>94</v>
      </c>
      <c r="O82" s="3">
        <v>1</v>
      </c>
      <c r="P82" s="6">
        <v>45877</v>
      </c>
      <c r="Q82" s="6">
        <v>46973</v>
      </c>
      <c r="R82" s="5" t="s">
        <v>85</v>
      </c>
      <c r="S82" s="4" t="s">
        <v>86</v>
      </c>
      <c r="T82" s="3">
        <v>0</v>
      </c>
      <c r="U82" s="3">
        <v>0</v>
      </c>
      <c r="V82" s="4" t="s">
        <v>87</v>
      </c>
      <c r="W82" s="4" t="s">
        <v>87</v>
      </c>
      <c r="Y82" s="3" t="s">
        <v>88</v>
      </c>
      <c r="AA82" s="3" t="s">
        <v>368</v>
      </c>
      <c r="AB82" s="6">
        <v>45930</v>
      </c>
    </row>
    <row r="83" spans="1:29" ht="75" customHeight="1" x14ac:dyDescent="0.2">
      <c r="A83" s="3">
        <v>2025</v>
      </c>
      <c r="B83" s="6">
        <v>45839</v>
      </c>
      <c r="C83" s="6">
        <v>45930</v>
      </c>
      <c r="D83" s="3" t="s">
        <v>75</v>
      </c>
      <c r="E83" s="3" t="s">
        <v>369</v>
      </c>
      <c r="F83" s="3" t="s">
        <v>323</v>
      </c>
      <c r="G83" s="5" t="s">
        <v>78</v>
      </c>
      <c r="H83" s="3" t="s">
        <v>370</v>
      </c>
      <c r="I83" s="3" t="s">
        <v>80</v>
      </c>
      <c r="J83" s="3" t="s">
        <v>371</v>
      </c>
      <c r="K83" s="3" t="s">
        <v>372</v>
      </c>
      <c r="L83" s="3" t="s">
        <v>373</v>
      </c>
      <c r="M83" s="3" t="s">
        <v>84</v>
      </c>
      <c r="O83" s="3">
        <v>1</v>
      </c>
      <c r="P83" s="6">
        <v>45881</v>
      </c>
      <c r="Q83" s="6">
        <v>46977</v>
      </c>
      <c r="R83" s="5" t="s">
        <v>85</v>
      </c>
      <c r="S83" s="4" t="s">
        <v>86</v>
      </c>
      <c r="T83" s="3">
        <v>0</v>
      </c>
      <c r="U83" s="3">
        <v>0</v>
      </c>
      <c r="V83" s="4" t="s">
        <v>87</v>
      </c>
      <c r="W83" s="4" t="s">
        <v>87</v>
      </c>
      <c r="Y83" s="3" t="s">
        <v>88</v>
      </c>
      <c r="AA83" s="3" t="s">
        <v>374</v>
      </c>
      <c r="AB83" s="6">
        <v>45930</v>
      </c>
    </row>
    <row r="84" spans="1:29" ht="75" customHeight="1" x14ac:dyDescent="0.2">
      <c r="A84" s="3">
        <v>2025</v>
      </c>
      <c r="B84" s="6">
        <v>45839</v>
      </c>
      <c r="C84" s="6">
        <v>45930</v>
      </c>
      <c r="D84" s="3" t="s">
        <v>75</v>
      </c>
      <c r="E84" s="3" t="s">
        <v>375</v>
      </c>
      <c r="F84" s="3" t="s">
        <v>323</v>
      </c>
      <c r="G84" s="5" t="s">
        <v>78</v>
      </c>
      <c r="H84" s="3" t="s">
        <v>324</v>
      </c>
      <c r="I84" s="3" t="s">
        <v>80</v>
      </c>
      <c r="J84" s="3" t="s">
        <v>376</v>
      </c>
      <c r="K84" s="3" t="s">
        <v>377</v>
      </c>
      <c r="L84" s="3" t="s">
        <v>378</v>
      </c>
      <c r="M84" s="3" t="s">
        <v>94</v>
      </c>
      <c r="O84" s="3">
        <v>1</v>
      </c>
      <c r="P84" s="6">
        <v>45924</v>
      </c>
      <c r="Q84" s="6">
        <v>47020</v>
      </c>
      <c r="R84" s="5" t="s">
        <v>85</v>
      </c>
      <c r="S84" s="4" t="s">
        <v>86</v>
      </c>
      <c r="T84" s="3">
        <v>0</v>
      </c>
      <c r="U84" s="3">
        <v>0</v>
      </c>
      <c r="V84" s="4" t="s">
        <v>87</v>
      </c>
      <c r="W84" s="4" t="s">
        <v>87</v>
      </c>
      <c r="Y84" s="3" t="s">
        <v>88</v>
      </c>
      <c r="AA84" s="3" t="s">
        <v>368</v>
      </c>
      <c r="AB84" s="6">
        <v>45930</v>
      </c>
    </row>
    <row r="85" spans="1:29" ht="75" customHeight="1" x14ac:dyDescent="0.2">
      <c r="A85" s="3">
        <v>2025</v>
      </c>
      <c r="B85" s="6">
        <v>45839</v>
      </c>
      <c r="C85" s="6">
        <v>45930</v>
      </c>
      <c r="D85" s="3" t="s">
        <v>75</v>
      </c>
      <c r="E85" s="3" t="s">
        <v>379</v>
      </c>
      <c r="F85" s="3" t="s">
        <v>380</v>
      </c>
      <c r="G85" s="5" t="s">
        <v>78</v>
      </c>
      <c r="H85" s="3" t="s">
        <v>292</v>
      </c>
      <c r="I85" s="3" t="s">
        <v>80</v>
      </c>
      <c r="J85" s="3" t="s">
        <v>376</v>
      </c>
      <c r="K85" s="3" t="s">
        <v>381</v>
      </c>
      <c r="L85" s="3" t="s">
        <v>333</v>
      </c>
      <c r="M85" s="3" t="s">
        <v>94</v>
      </c>
      <c r="O85" s="3">
        <v>1</v>
      </c>
      <c r="P85" s="6">
        <v>45904</v>
      </c>
      <c r="Q85" s="6">
        <v>46634</v>
      </c>
      <c r="R85" s="5" t="s">
        <v>85</v>
      </c>
      <c r="S85" s="4" t="s">
        <v>86</v>
      </c>
      <c r="T85" s="3">
        <v>0</v>
      </c>
      <c r="U85" s="3">
        <v>0</v>
      </c>
      <c r="V85" s="4" t="s">
        <v>87</v>
      </c>
      <c r="W85" s="4" t="s">
        <v>87</v>
      </c>
      <c r="Y85" s="3" t="s">
        <v>88</v>
      </c>
      <c r="AA85" s="3" t="s">
        <v>382</v>
      </c>
      <c r="AB85" s="6">
        <v>45930</v>
      </c>
    </row>
    <row r="86" spans="1:29" ht="75" customHeight="1" x14ac:dyDescent="0.2">
      <c r="A86" s="3">
        <v>2025</v>
      </c>
      <c r="B86" s="6">
        <v>45839</v>
      </c>
      <c r="C86" s="6">
        <v>45930</v>
      </c>
      <c r="D86" s="3" t="s">
        <v>75</v>
      </c>
      <c r="E86" s="3" t="s">
        <v>383</v>
      </c>
      <c r="F86" s="3" t="s">
        <v>323</v>
      </c>
      <c r="G86" s="5" t="s">
        <v>78</v>
      </c>
      <c r="H86" s="3" t="s">
        <v>370</v>
      </c>
      <c r="I86" s="3" t="s">
        <v>80</v>
      </c>
      <c r="J86" s="3" t="s">
        <v>384</v>
      </c>
      <c r="K86" s="3" t="s">
        <v>385</v>
      </c>
      <c r="L86" s="3" t="s">
        <v>386</v>
      </c>
      <c r="M86" s="3" t="s">
        <v>94</v>
      </c>
      <c r="O86" s="3">
        <v>1</v>
      </c>
      <c r="P86" s="6">
        <v>45921</v>
      </c>
      <c r="Q86" s="6">
        <v>47017</v>
      </c>
      <c r="R86" s="5" t="s">
        <v>85</v>
      </c>
      <c r="S86" s="4" t="s">
        <v>86</v>
      </c>
      <c r="T86" s="3">
        <v>0</v>
      </c>
      <c r="U86" s="3">
        <v>0</v>
      </c>
      <c r="V86" s="4" t="s">
        <v>87</v>
      </c>
      <c r="W86" s="4" t="s">
        <v>87</v>
      </c>
      <c r="Y86" s="3" t="s">
        <v>88</v>
      </c>
      <c r="AA86" s="3" t="s">
        <v>374</v>
      </c>
      <c r="AB86" s="6">
        <v>45930</v>
      </c>
    </row>
    <row r="87" spans="1:29" ht="75" customHeight="1" x14ac:dyDescent="0.2">
      <c r="A87" s="3">
        <v>2025</v>
      </c>
      <c r="B87" s="6">
        <v>45839</v>
      </c>
      <c r="C87" s="6">
        <v>45930</v>
      </c>
      <c r="D87" s="3" t="s">
        <v>75</v>
      </c>
      <c r="F87" s="3" t="s">
        <v>335</v>
      </c>
      <c r="G87" s="5" t="s">
        <v>78</v>
      </c>
      <c r="H87" s="3" t="s">
        <v>387</v>
      </c>
      <c r="I87" s="3" t="s">
        <v>225</v>
      </c>
      <c r="O87" s="3">
        <v>1</v>
      </c>
      <c r="P87" s="6">
        <v>45748</v>
      </c>
      <c r="Q87" s="6">
        <v>45884</v>
      </c>
      <c r="R87" s="5" t="s">
        <v>85</v>
      </c>
      <c r="S87" s="4" t="s">
        <v>86</v>
      </c>
      <c r="T87" s="3">
        <v>0</v>
      </c>
      <c r="U87" s="3">
        <v>0</v>
      </c>
      <c r="V87" s="4" t="s">
        <v>87</v>
      </c>
      <c r="W87" s="4" t="s">
        <v>87</v>
      </c>
      <c r="Y87" s="3" t="s">
        <v>88</v>
      </c>
      <c r="AA87" s="3" t="s">
        <v>388</v>
      </c>
      <c r="AB87" s="6">
        <v>45930</v>
      </c>
      <c r="AC87" s="3" t="s">
        <v>389</v>
      </c>
    </row>
    <row r="88" spans="1:29" ht="75" customHeight="1" x14ac:dyDescent="0.2">
      <c r="A88" s="3">
        <v>2025</v>
      </c>
      <c r="B88" s="6">
        <v>45839</v>
      </c>
      <c r="C88" s="6">
        <v>45930</v>
      </c>
      <c r="D88" s="3" t="s">
        <v>75</v>
      </c>
      <c r="E88" s="3" t="s">
        <v>390</v>
      </c>
      <c r="F88" s="3" t="s">
        <v>391</v>
      </c>
      <c r="G88" s="5" t="s">
        <v>78</v>
      </c>
      <c r="H88" s="3" t="s">
        <v>387</v>
      </c>
      <c r="I88" s="3" t="s">
        <v>80</v>
      </c>
      <c r="J88" s="3" t="s">
        <v>392</v>
      </c>
      <c r="K88" s="3" t="s">
        <v>393</v>
      </c>
      <c r="L88" s="3" t="s">
        <v>394</v>
      </c>
      <c r="M88" s="3" t="s">
        <v>94</v>
      </c>
      <c r="O88" s="3">
        <v>1</v>
      </c>
      <c r="P88" s="6">
        <v>45860</v>
      </c>
      <c r="Q88" s="6"/>
      <c r="R88" s="5" t="s">
        <v>85</v>
      </c>
      <c r="S88" s="4" t="s">
        <v>86</v>
      </c>
      <c r="T88" s="3">
        <v>0</v>
      </c>
      <c r="U88" s="3">
        <v>0</v>
      </c>
      <c r="V88" s="4" t="s">
        <v>87</v>
      </c>
      <c r="W88" s="4" t="s">
        <v>87</v>
      </c>
      <c r="Y88" s="3" t="s">
        <v>88</v>
      </c>
      <c r="AA88" s="3" t="s">
        <v>388</v>
      </c>
      <c r="AB88" s="6">
        <v>45930</v>
      </c>
      <c r="AC88" s="3" t="s">
        <v>309</v>
      </c>
    </row>
    <row r="89" spans="1:29" ht="75" customHeight="1" x14ac:dyDescent="0.2">
      <c r="A89" s="3">
        <v>2025</v>
      </c>
      <c r="B89" s="6">
        <v>45839</v>
      </c>
      <c r="C89" s="6">
        <v>45930</v>
      </c>
      <c r="D89" s="3" t="s">
        <v>75</v>
      </c>
      <c r="E89" s="3" t="s">
        <v>395</v>
      </c>
      <c r="F89" s="3" t="s">
        <v>396</v>
      </c>
      <c r="G89" s="5" t="s">
        <v>78</v>
      </c>
      <c r="H89" s="3" t="s">
        <v>397</v>
      </c>
      <c r="I89" s="3" t="s">
        <v>80</v>
      </c>
      <c r="J89" s="3" t="s">
        <v>398</v>
      </c>
      <c r="K89" s="3" t="s">
        <v>385</v>
      </c>
      <c r="L89" s="3" t="s">
        <v>399</v>
      </c>
      <c r="M89" s="3" t="s">
        <v>94</v>
      </c>
      <c r="O89" s="3">
        <v>1</v>
      </c>
      <c r="P89" s="6">
        <v>45883</v>
      </c>
      <c r="Q89" s="6">
        <v>45979</v>
      </c>
      <c r="R89" s="5" t="s">
        <v>85</v>
      </c>
      <c r="S89" s="4" t="s">
        <v>86</v>
      </c>
      <c r="T89" s="3">
        <v>0</v>
      </c>
      <c r="U89" s="3">
        <v>0</v>
      </c>
      <c r="V89" s="4" t="s">
        <v>87</v>
      </c>
      <c r="W89" s="4" t="s">
        <v>87</v>
      </c>
      <c r="Y89" s="3" t="s">
        <v>88</v>
      </c>
      <c r="AA89" s="3" t="s">
        <v>400</v>
      </c>
      <c r="AB89" s="6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9" xr:uid="{00000000-0002-0000-0000-000000000000}">
      <formula1>Hidden_13</formula1>
    </dataValidation>
    <dataValidation type="list" allowBlank="1" showErrorMessage="1" sqref="I8:I89" xr:uid="{00000000-0002-0000-0000-000001000000}">
      <formula1>Hidden_28</formula1>
    </dataValidation>
    <dataValidation type="list" allowBlank="1" showErrorMessage="1" sqref="M8:M89" xr:uid="{00000000-0002-0000-0000-000002000000}">
      <formula1>Hidden_312</formula1>
    </dataValidation>
    <dataValidation type="list" allowBlank="1" showErrorMessage="1" sqref="Y8:Y89" xr:uid="{00000000-0002-0000-0000-000003000000}">
      <formula1>Hidden_424</formula1>
    </dataValidation>
  </dataValidations>
  <hyperlinks>
    <hyperlink ref="S9:S89" r:id="rId1" display="https://uaq088-my.sharepoint.com/:f:/g/personal/contencioso_oag_uaq_mx/IgAg6oIMuwkqS47ax97kqeEsAbHSSPr5iwih40_j8XofywM?e=iZhSmP" xr:uid="{42A90521-E90E-4B55-852D-A5EA4810B144}"/>
    <hyperlink ref="V9" r:id="rId2" xr:uid="{EC4B1768-2379-4073-895B-3B1D52AC84D3}"/>
    <hyperlink ref="W9" r:id="rId3" xr:uid="{CF4355A5-58BC-4E11-9049-F5AAFDBBECEE}"/>
    <hyperlink ref="V10" r:id="rId4" xr:uid="{44267863-22D8-4E85-8DDF-BD5EC15308B2}"/>
    <hyperlink ref="V12" r:id="rId5" xr:uid="{3F2CB290-3683-4EFF-AA0F-67B6AAF68B6B}"/>
    <hyperlink ref="V14" r:id="rId6" xr:uid="{3EF76BDF-E7FA-4443-BA7F-88A67575466D}"/>
    <hyperlink ref="V16" r:id="rId7" xr:uid="{DA0DD6B4-3E03-46E3-9856-680ACA17E842}"/>
    <hyperlink ref="V18" r:id="rId8" xr:uid="{454CDF6B-E615-49A7-8B5C-61C7BA8D52E4}"/>
    <hyperlink ref="V20" r:id="rId9" xr:uid="{B05FBD5A-B48A-40B9-94A1-3E1CF81C2062}"/>
    <hyperlink ref="V22" r:id="rId10" xr:uid="{B22C54B1-8890-45C5-B507-67E6481410D2}"/>
    <hyperlink ref="V24" r:id="rId11" xr:uid="{B2CA38A2-AB92-4ACD-B737-2C54505D6343}"/>
    <hyperlink ref="V26" r:id="rId12" xr:uid="{8688F3F5-54B0-4ABE-B032-F6A613BE31DC}"/>
    <hyperlink ref="V28" r:id="rId13" xr:uid="{0C93E36F-F56B-46E4-B6A7-05D313E2CCFB}"/>
    <hyperlink ref="V30" r:id="rId14" xr:uid="{554075B8-E489-4DEE-84F0-3D9A3A55EC6B}"/>
    <hyperlink ref="V32" r:id="rId15" xr:uid="{41C077D4-9177-474A-A753-F1A169965108}"/>
    <hyperlink ref="V34" r:id="rId16" xr:uid="{E8E42215-62C9-4FE1-AB7D-1D71BE353903}"/>
    <hyperlink ref="V36" r:id="rId17" xr:uid="{46C20C8B-86B5-4F5E-B9CB-882B42BD6C5A}"/>
    <hyperlink ref="V38" r:id="rId18" xr:uid="{A3343122-04DC-4D34-BC86-120AB044DED7}"/>
    <hyperlink ref="V40" r:id="rId19" xr:uid="{D89E4E61-6AC7-44CA-9563-006BB4C9119D}"/>
    <hyperlink ref="V42" r:id="rId20" xr:uid="{67933A3F-618E-4ACC-B235-C2F998F7AEEA}"/>
    <hyperlink ref="V44" r:id="rId21" xr:uid="{0D348A8F-7666-4456-9ADB-2A9DD1BB2E6D}"/>
    <hyperlink ref="V46" r:id="rId22" xr:uid="{11E2D944-791A-4913-BC9F-A346A10CDDD4}"/>
    <hyperlink ref="V48" r:id="rId23" xr:uid="{2120D660-C3BA-425D-860F-D4586B3DFCAF}"/>
    <hyperlink ref="V50" r:id="rId24" xr:uid="{1A245DD0-EB83-4213-8460-D4809F37A434}"/>
    <hyperlink ref="V52" r:id="rId25" xr:uid="{1BD4F1B1-1EBE-455C-BA1F-86EE49C78F69}"/>
    <hyperlink ref="V54" r:id="rId26" xr:uid="{604A8E19-EE04-448D-BF64-87A32B7DE5E5}"/>
    <hyperlink ref="V56" r:id="rId27" xr:uid="{BCDEB216-D92B-405A-9735-E8BA381E8B16}"/>
    <hyperlink ref="V58" r:id="rId28" xr:uid="{596BE956-ACEA-41A0-912D-DAF6D5A85B13}"/>
    <hyperlink ref="V60" r:id="rId29" xr:uid="{B693F81E-87F1-4D5D-B33D-51255C78E641}"/>
    <hyperlink ref="V62" r:id="rId30" xr:uid="{8EC4B8A2-6D31-4563-8596-D37632030B1B}"/>
    <hyperlink ref="V64" r:id="rId31" xr:uid="{D3DC469D-DD0F-4ADE-978C-9BA6E90B1608}"/>
    <hyperlink ref="V66" r:id="rId32" xr:uid="{A057D791-FFB3-45D7-A68D-B5112FF5AA0B}"/>
    <hyperlink ref="V68" r:id="rId33" xr:uid="{EEA9094A-EF8D-4AC8-B702-AFA536966CBB}"/>
    <hyperlink ref="V71" r:id="rId34" xr:uid="{5B903D4F-DB05-41E4-A7EA-542A4E0251B5}"/>
    <hyperlink ref="V73" r:id="rId35" xr:uid="{8CFE4A23-A0A7-4079-84E4-E3C35F2F65CD}"/>
    <hyperlink ref="V75" r:id="rId36" xr:uid="{96ACD475-3965-496F-BD80-E3EEFAD1A773}"/>
    <hyperlink ref="V77" r:id="rId37" xr:uid="{974A3389-2D7C-4E31-A36C-B2B8EAE496E8}"/>
    <hyperlink ref="V79" r:id="rId38" xr:uid="{0AB7322A-8566-4D1B-A639-252000C9C48E}"/>
    <hyperlink ref="V81" r:id="rId39" xr:uid="{5FD4EB5D-A20B-4771-A7B7-6F872E6555D9}"/>
    <hyperlink ref="V83" r:id="rId40" xr:uid="{206BD712-55FF-4CF7-82F4-9F3D74DEE1A2}"/>
    <hyperlink ref="V85" r:id="rId41" xr:uid="{FA916DAE-3D43-4390-AB74-C9F0F83255F8}"/>
    <hyperlink ref="V87" r:id="rId42" xr:uid="{07F84BE6-6E6B-4D88-B234-81225B80D638}"/>
    <hyperlink ref="V89" r:id="rId43" xr:uid="{0C5B3422-1E38-4C05-BF4E-FC884E6DA5FF}"/>
    <hyperlink ref="W10" r:id="rId44" xr:uid="{39DCC5CD-CEBD-415C-A227-E82D0A52FC48}"/>
    <hyperlink ref="W12" r:id="rId45" xr:uid="{EC84779E-71BE-497D-8260-6B671CEBCAE4}"/>
    <hyperlink ref="W14" r:id="rId46" xr:uid="{C01C4FF4-92DF-4A82-B632-34134494B231}"/>
    <hyperlink ref="W16" r:id="rId47" xr:uid="{8EECCC35-68D3-476F-8A03-D987A5D83153}"/>
    <hyperlink ref="W18" r:id="rId48" xr:uid="{E25919E5-5641-4437-B9F2-7E02F29C6338}"/>
    <hyperlink ref="W20" r:id="rId49" xr:uid="{49B16577-BE04-4AA7-A120-1C2A9F988F1D}"/>
    <hyperlink ref="W22" r:id="rId50" xr:uid="{C0F91A38-FD91-41B5-8BCE-B6003A42FDDC}"/>
    <hyperlink ref="W24" r:id="rId51" xr:uid="{A0DD4D05-19FD-4B60-891C-2A16ABC26F91}"/>
    <hyperlink ref="W26" r:id="rId52" xr:uid="{2D5B0C08-9D1B-46DB-A746-D38A79AD84D9}"/>
    <hyperlink ref="W28" r:id="rId53" xr:uid="{63D68DA9-55E4-499F-8DE8-8A4EA1EBB92A}"/>
    <hyperlink ref="W30" r:id="rId54" xr:uid="{111A00AF-9A9F-48AD-BEEB-AABC284FB364}"/>
    <hyperlink ref="W32" r:id="rId55" xr:uid="{D01B156B-6C7F-439F-BBBF-8C7849CFB493}"/>
    <hyperlink ref="W34" r:id="rId56" xr:uid="{D67262E2-3317-4CF7-AEE5-B24E60F340AE}"/>
    <hyperlink ref="W36" r:id="rId57" xr:uid="{67F31326-EA4D-4509-8A12-186DD4E37C0F}"/>
    <hyperlink ref="W38" r:id="rId58" xr:uid="{A2A3DD2F-4133-4C4F-BD43-CB361F0AB484}"/>
    <hyperlink ref="W40" r:id="rId59" xr:uid="{9794996B-01F2-49A1-9AB9-13D534B817D0}"/>
    <hyperlink ref="W42" r:id="rId60" xr:uid="{6D19C442-7432-4F93-B85C-709BCADCAA34}"/>
    <hyperlink ref="W44" r:id="rId61" xr:uid="{63AD0B13-1DD7-4D5E-AC94-269883685E54}"/>
    <hyperlink ref="W46" r:id="rId62" xr:uid="{98AF89BA-17D6-4A18-9F2A-BD131F7E441B}"/>
    <hyperlink ref="W48" r:id="rId63" xr:uid="{846EABD8-E1D6-4BDA-9486-5E13203BCC21}"/>
    <hyperlink ref="W50" r:id="rId64" xr:uid="{0976CEBA-37F6-41D9-A394-5E8FC6FEC3AE}"/>
    <hyperlink ref="W52" r:id="rId65" xr:uid="{B568F99F-BDB6-4DD4-9A0D-B1A113B271A0}"/>
    <hyperlink ref="W54" r:id="rId66" xr:uid="{4DCFC773-5F97-4E86-90D1-E4416D83BAB6}"/>
    <hyperlink ref="W56" r:id="rId67" xr:uid="{85E21C70-5E38-4C74-849C-E7093C00E85E}"/>
    <hyperlink ref="W58" r:id="rId68" xr:uid="{6B57343A-9E16-41B3-B58E-D3DA380DD0E7}"/>
    <hyperlink ref="W60" r:id="rId69" xr:uid="{D1BF9F4E-60BE-4F12-ABFB-E6FB1B28D34D}"/>
    <hyperlink ref="W62" r:id="rId70" xr:uid="{9C964611-0EE0-4FD5-A908-E1CF62714321}"/>
    <hyperlink ref="W64" r:id="rId71" xr:uid="{5FBBB204-5121-4545-B051-A14E3A162680}"/>
    <hyperlink ref="W66" r:id="rId72" xr:uid="{1D2840A5-FCE6-4B8A-AA74-C30065E74C0D}"/>
    <hyperlink ref="W68" r:id="rId73" xr:uid="{7A00B844-C0F5-4ED6-A110-9B977C6A9284}"/>
    <hyperlink ref="W71" r:id="rId74" xr:uid="{7B764A1A-2066-440B-8EB5-D866E74B7D92}"/>
    <hyperlink ref="W73" r:id="rId75" xr:uid="{FA532205-700A-4791-8D3B-11ED2B9A91E5}"/>
    <hyperlink ref="W75" r:id="rId76" xr:uid="{8BBA73E8-6C0E-456B-AACC-BF72B2B7479D}"/>
    <hyperlink ref="W77" r:id="rId77" xr:uid="{E4283C33-B694-4150-BA39-23F5B540D59E}"/>
    <hyperlink ref="W79" r:id="rId78" xr:uid="{10691FEE-BE3C-4FA1-A2D0-6993A3E1B31A}"/>
    <hyperlink ref="W81" r:id="rId79" xr:uid="{64126C24-69D0-4E49-8D7A-5120E1232EF1}"/>
    <hyperlink ref="W83" r:id="rId80" xr:uid="{8CF23298-0149-4947-8057-4462CD442D7C}"/>
    <hyperlink ref="W85" r:id="rId81" xr:uid="{D1FC6D64-391A-4FC4-BCEF-EAF33266A654}"/>
    <hyperlink ref="W87" r:id="rId82" xr:uid="{368A4F38-3164-466E-A389-C93375E9DE55}"/>
    <hyperlink ref="W89" r:id="rId83" xr:uid="{7F888215-9859-4186-B4D6-2F094A5994D6}"/>
    <hyperlink ref="V11" r:id="rId84" xr:uid="{EC8CA674-07C0-4CA3-B560-C3B0A584A065}"/>
    <hyperlink ref="V13" r:id="rId85" xr:uid="{84B6F835-9AA2-464F-BE40-3C7EC376CF6E}"/>
    <hyperlink ref="V15" r:id="rId86" xr:uid="{5E17519E-DC7E-4890-8494-53D0E676F096}"/>
    <hyperlink ref="V17" r:id="rId87" xr:uid="{DE3C1977-B380-45BB-B9BF-6F8497ED8C44}"/>
    <hyperlink ref="V19" r:id="rId88" xr:uid="{84A11D73-6AB8-46ED-A007-6F7F82AFACAC}"/>
    <hyperlink ref="V21" r:id="rId89" xr:uid="{EE38CBA7-355D-46ED-BE70-3589AA6DF052}"/>
    <hyperlink ref="V23" r:id="rId90" xr:uid="{3CD20BDF-BD76-4BED-98D5-EE39D823C4E4}"/>
    <hyperlink ref="V25" r:id="rId91" xr:uid="{DC7E490B-1CBF-492D-B360-D64A0B4963AB}"/>
    <hyperlink ref="V27" r:id="rId92" xr:uid="{F3BD244D-948A-4F3C-9E30-2FAA3A7182D5}"/>
    <hyperlink ref="V29" r:id="rId93" xr:uid="{BC44D1DD-323B-486E-A529-B17D6C8D9EA0}"/>
    <hyperlink ref="V31" r:id="rId94" xr:uid="{4CCBC7B1-F7A3-4F93-A54D-BDB604C643FA}"/>
    <hyperlink ref="V33" r:id="rId95" xr:uid="{B68CA7F8-061F-498C-9B65-30CEA2625090}"/>
    <hyperlink ref="V35" r:id="rId96" xr:uid="{46F72553-AF20-4C16-8EC1-FAB6683A88C0}"/>
    <hyperlink ref="V37" r:id="rId97" xr:uid="{31C50A73-F6AC-45CC-8C63-B904B2B646BD}"/>
    <hyperlink ref="V39" r:id="rId98" xr:uid="{F32777B4-9A8E-4530-BC3D-6972B23CBF13}"/>
    <hyperlink ref="V41" r:id="rId99" xr:uid="{5B9ABA2F-258A-4EB5-A370-B2ABB1A6EE7E}"/>
    <hyperlink ref="V43" r:id="rId100" xr:uid="{1482AFDA-D7E4-44A2-B138-C9075D66B3B2}"/>
    <hyperlink ref="V45" r:id="rId101" xr:uid="{6E196434-0767-4D2C-A457-93FFB6171940}"/>
    <hyperlink ref="V47" r:id="rId102" xr:uid="{1DAE40C7-8A0C-4FD3-9420-7D9ADAB4F120}"/>
    <hyperlink ref="V49" r:id="rId103" xr:uid="{7EA3034B-8984-4066-992C-98342079EC1C}"/>
    <hyperlink ref="V51" r:id="rId104" xr:uid="{B9A6FA6B-AED1-4567-80E6-C05848FA10C1}"/>
    <hyperlink ref="V53" r:id="rId105" xr:uid="{7C6ECE02-FC8E-44EB-BA24-0FEADF2F3187}"/>
    <hyperlink ref="V55" r:id="rId106" xr:uid="{B86B3120-AEC1-40A0-B021-14EB363552D2}"/>
    <hyperlink ref="V57" r:id="rId107" xr:uid="{13A3826C-F272-4ACF-A393-619B0910E0EC}"/>
    <hyperlink ref="V59" r:id="rId108" xr:uid="{D577DA16-D6FB-480D-82AD-B55A35BB2374}"/>
    <hyperlink ref="V61" r:id="rId109" xr:uid="{E0F1CD01-E9D2-4CAA-9A11-983A7B51BA3F}"/>
    <hyperlink ref="V63" r:id="rId110" xr:uid="{7A616B75-C193-4A09-9444-145C04EEE70D}"/>
    <hyperlink ref="V65" r:id="rId111" xr:uid="{E6CA7CC2-3569-481C-98A4-6638A6B8D3EC}"/>
    <hyperlink ref="V67" r:id="rId112" xr:uid="{C6E0264E-203D-4FD4-9977-00B25F61CE96}"/>
    <hyperlink ref="V69" r:id="rId113" xr:uid="{4F9DBE08-DABA-4D53-AF88-D7890B063BFD}"/>
    <hyperlink ref="V70" r:id="rId114" xr:uid="{D33880F0-F98A-4E56-AB32-A2DE54F4877F}"/>
    <hyperlink ref="V72" r:id="rId115" xr:uid="{F9D15D6E-DCFC-408A-981E-5977D1B6D7D0}"/>
    <hyperlink ref="V74" r:id="rId116" xr:uid="{406F8752-581D-43BF-86CB-658834D323C7}"/>
    <hyperlink ref="V76" r:id="rId117" xr:uid="{6A941C8B-D073-4A5A-9504-E332C1F40B96}"/>
    <hyperlink ref="V78" r:id="rId118" xr:uid="{3E664E02-42C6-4A13-A105-E6A0C0F51977}"/>
    <hyperlink ref="V80" r:id="rId119" xr:uid="{AE1BEAFA-EBC2-4C87-A257-F378A4E1709C}"/>
    <hyperlink ref="V82" r:id="rId120" xr:uid="{3930B90D-76A9-42A2-BD8C-E242146BCE3E}"/>
    <hyperlink ref="V84" r:id="rId121" xr:uid="{478508F3-BB53-4A4F-A7A6-923683A3B42B}"/>
    <hyperlink ref="V86" r:id="rId122" xr:uid="{2A079FB1-2D47-44AB-9838-073E8BB511FC}"/>
    <hyperlink ref="V88" r:id="rId123" xr:uid="{B42CA60F-EFCF-43C5-AD90-6483973B0270}"/>
    <hyperlink ref="W89" r:id="rId124" xr:uid="{3AE16C40-DBA9-436F-B5F0-89A2E3310FBD}"/>
    <hyperlink ref="W11" r:id="rId125" xr:uid="{E982E242-7B82-4337-BA95-16A62B19C229}"/>
    <hyperlink ref="W13" r:id="rId126" xr:uid="{8E37CAA9-B4AB-4500-9184-F235AB638DE9}"/>
    <hyperlink ref="W15" r:id="rId127" xr:uid="{E57F216F-950F-4E3F-BC34-179D309C2B48}"/>
    <hyperlink ref="W17" r:id="rId128" xr:uid="{0DE678AD-A236-4C99-A2A9-07195CAFA75A}"/>
    <hyperlink ref="W19" r:id="rId129" xr:uid="{9838F73B-070C-41B8-8DC1-CE372CB3BB91}"/>
    <hyperlink ref="W21" r:id="rId130" xr:uid="{89E44735-2549-4C14-81F1-93E020ACC8AD}"/>
    <hyperlink ref="W23" r:id="rId131" xr:uid="{617FAA68-4BBB-4A5D-A464-CD3FB4DA6F5D}"/>
    <hyperlink ref="W25" r:id="rId132" xr:uid="{A9731685-6EE2-450B-98E1-3924A54BA4EC}"/>
    <hyperlink ref="W27" r:id="rId133" xr:uid="{3D1DB6B0-94F5-4A9A-AFE9-C1A639D0C77C}"/>
    <hyperlink ref="W29" r:id="rId134" xr:uid="{9039E529-902F-45E7-9AB3-55FB3C60A8BC}"/>
    <hyperlink ref="W31" r:id="rId135" xr:uid="{D09B7479-5559-4F90-AF99-F73C6606F8B5}"/>
    <hyperlink ref="W33" r:id="rId136" xr:uid="{DEA2387F-4053-451C-AA8C-FF0778DE7612}"/>
    <hyperlink ref="W35" r:id="rId137" xr:uid="{478F97B1-45A0-4D50-AE56-53409B2252E9}"/>
    <hyperlink ref="W37" r:id="rId138" xr:uid="{B5E93B63-D782-4A73-8BE9-440F301FCBF6}"/>
    <hyperlink ref="W39" r:id="rId139" xr:uid="{5BE8B80E-A6DC-4AD4-BD3E-FAA09D6C1FC3}"/>
    <hyperlink ref="W41" r:id="rId140" xr:uid="{54F6139C-1990-4208-AE37-AB276F1DA089}"/>
    <hyperlink ref="W43" r:id="rId141" xr:uid="{A4088007-76E3-441A-83E2-77DFCE8EB6BB}"/>
    <hyperlink ref="W45" r:id="rId142" xr:uid="{38BA9A17-D75A-4F4F-8136-EE7A5D7ADC4C}"/>
    <hyperlink ref="W47" r:id="rId143" xr:uid="{085841E7-D31C-47A6-B18D-6E204846A7D9}"/>
    <hyperlink ref="W49" r:id="rId144" xr:uid="{312A6874-BA11-45C1-ABE7-C82BAA0E4C72}"/>
    <hyperlink ref="W51" r:id="rId145" xr:uid="{D3486AE4-8344-46F1-8178-102E49868C17}"/>
    <hyperlink ref="W53" r:id="rId146" xr:uid="{3D68FA23-DF4B-48AE-A47D-A3B6E83E510C}"/>
    <hyperlink ref="W55" r:id="rId147" xr:uid="{C973401B-C037-463E-ADFA-00039E9C86BB}"/>
    <hyperlink ref="W57" r:id="rId148" xr:uid="{05CFCFB7-4F55-4DBC-B05A-AB2DD34801B9}"/>
    <hyperlink ref="W59" r:id="rId149" xr:uid="{2EB619F5-90E0-4868-9396-9CD108DEEE97}"/>
    <hyperlink ref="W61" r:id="rId150" xr:uid="{C033122E-544F-478F-9AFD-F2B9DBC94277}"/>
    <hyperlink ref="W63" r:id="rId151" xr:uid="{00406795-AB68-49A6-BCF5-9E0EB2FAD254}"/>
    <hyperlink ref="W65" r:id="rId152" xr:uid="{C1D47E9C-750A-4355-8A4E-2A655FDA3482}"/>
    <hyperlink ref="W67" r:id="rId153" xr:uid="{1AF9EB85-D5E2-4A05-9424-BF1A305A0CC5}"/>
    <hyperlink ref="W69" r:id="rId154" xr:uid="{A3ED163E-235A-4D59-897A-368E4722ECDC}"/>
    <hyperlink ref="W70" r:id="rId155" xr:uid="{B35CD855-801D-4F61-AA74-7D88BF57A79D}"/>
    <hyperlink ref="W72" r:id="rId156" xr:uid="{22925ABA-3AF9-4318-8435-58221D2DD853}"/>
    <hyperlink ref="W74" r:id="rId157" xr:uid="{C29E6D06-8BB9-4093-A6C8-A6C7AFBA9C23}"/>
    <hyperlink ref="W76" r:id="rId158" xr:uid="{EA61D9C2-EB21-4D62-B18D-5347F386DDAE}"/>
    <hyperlink ref="W78" r:id="rId159" xr:uid="{CDA37EF0-8AFE-4A30-9235-085DA62B6969}"/>
    <hyperlink ref="W80" r:id="rId160" xr:uid="{425B2503-A53A-4223-9A3E-C87211EA30CA}"/>
    <hyperlink ref="W82" r:id="rId161" xr:uid="{CFA2B6C8-330E-4161-887E-6462900DF5E7}"/>
    <hyperlink ref="W84" r:id="rId162" xr:uid="{B8B0F7BB-A8D7-4C23-B908-E8DAEC46A110}"/>
    <hyperlink ref="W86" r:id="rId163" xr:uid="{97899547-E172-4370-89FD-F64DA01A3593}"/>
    <hyperlink ref="W88" r:id="rId164" xr:uid="{146D4D2A-BB48-4BF7-8ADB-3B3CE24CBC3F}"/>
    <hyperlink ref="W89" r:id="rId165" xr:uid="{508B60B5-DA72-4284-BFD8-600D2509E77B}"/>
    <hyperlink ref="V8" r:id="rId166" xr:uid="{86670954-AD7B-C142-BA40-054B9EEEEA7D}"/>
    <hyperlink ref="W8" r:id="rId167" xr:uid="{B1F7F168-260E-FE4B-B306-DC6FDB84C4E4}"/>
    <hyperlink ref="S8" r:id="rId168" xr:uid="{D0A7973E-4854-B246-A01A-3B1BFC6AEA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401</v>
      </c>
    </row>
    <row r="2" spans="1:1" x14ac:dyDescent="0.2">
      <c r="A2" t="s">
        <v>75</v>
      </c>
    </row>
    <row r="3" spans="1:1" x14ac:dyDescent="0.2">
      <c r="A3" t="s">
        <v>402</v>
      </c>
    </row>
    <row r="4" spans="1:1" x14ac:dyDescent="0.2">
      <c r="A4" t="s">
        <v>403</v>
      </c>
    </row>
    <row r="5" spans="1:1" x14ac:dyDescent="0.2">
      <c r="A5" t="s">
        <v>404</v>
      </c>
    </row>
    <row r="6" spans="1:1" x14ac:dyDescent="0.2">
      <c r="A6" t="s">
        <v>405</v>
      </c>
    </row>
    <row r="7" spans="1:1" x14ac:dyDescent="0.2">
      <c r="A7" t="s">
        <v>406</v>
      </c>
    </row>
    <row r="8" spans="1:1" x14ac:dyDescent="0.2">
      <c r="A8" t="s">
        <v>407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225</v>
      </c>
    </row>
    <row r="2" spans="1:1" x14ac:dyDescent="0.2">
      <c r="A2" t="s">
        <v>80</v>
      </c>
    </row>
    <row r="3" spans="1:1" x14ac:dyDescent="0.2">
      <c r="A3" t="s">
        <v>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94</v>
      </c>
    </row>
    <row r="3" spans="1:1" x14ac:dyDescent="0.2">
      <c r="A3" t="s">
        <v>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410</v>
      </c>
    </row>
    <row r="2" spans="1:1" x14ac:dyDescent="0.2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411</v>
      </c>
      <c r="C2" t="s">
        <v>412</v>
      </c>
      <c r="D2" t="s">
        <v>413</v>
      </c>
    </row>
    <row r="3" spans="1:4" ht="16" x14ac:dyDescent="0.2">
      <c r="A3" s="1" t="s">
        <v>414</v>
      </c>
      <c r="B3" s="1" t="s">
        <v>415</v>
      </c>
      <c r="C3" s="1" t="s">
        <v>416</v>
      </c>
      <c r="D3" s="1" t="s">
        <v>417</v>
      </c>
    </row>
    <row r="4" spans="1:4" x14ac:dyDescent="0.2">
      <c r="A4">
        <v>1</v>
      </c>
      <c r="B4" t="s">
        <v>418</v>
      </c>
      <c r="C4" t="s">
        <v>419</v>
      </c>
      <c r="D4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EDGAR ALEXIS ORDUÑA FLORES</cp:lastModifiedBy>
  <cp:revision/>
  <dcterms:created xsi:type="dcterms:W3CDTF">2026-03-13T15:31:54Z</dcterms:created>
  <dcterms:modified xsi:type="dcterms:W3CDTF">2026-03-19T20:14:36Z</dcterms:modified>
  <cp:category/>
  <cp:contentStatus/>
</cp:coreProperties>
</file>