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C0824\Desktop\expediente_testar\"/>
    </mc:Choice>
  </mc:AlternateContent>
  <xr:revisionPtr revIDLastSave="0" documentId="8_{7EB2145F-7207-4C44-B141-290CF1248431}" xr6:coauthVersionLast="36" xr6:coauthVersionMax="36" xr10:uidLastSave="{00000000-0000-0000-0000-000000000000}"/>
  <bookViews>
    <workbookView xWindow="0" yWindow="0" windowWidth="20400" windowHeight="7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<sst xmlns="http://schemas.openxmlformats.org/spreadsheetml/2006/main" count="1652" uniqueCount="456">
  <si>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</si>
  <si>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</si>
  <si>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</si>
  <si>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</si>
  <si>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</si>
  <si>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</si>
  <si>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</si>
  <si>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</si>
  <si>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</si>
  <si>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</si>
  <si>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</si>
  <si>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</si>
  <si>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</si>
  <si>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</si>
  <si>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</si>
  <si>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</si>
  <si>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</si>
  <si>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</si>
  <si>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</si>
  <si>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</si>
  <si>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</si>
  <si>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</si>
  <si>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</si>
  <si>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</si>
  <si>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</si>
  <si>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</si>
  <si>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</si>
  <si>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</si>
  <si>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</si>
  <si>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</si>
  <si>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</si>
  <si>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</si>
  <si>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</si>
  <si>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</si>
  <si>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</si>
  <si>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</si>
  <si>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</si>
  <si>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</si>
  <si>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</si>
  <si>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</si>
  <si>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</si>
  <si>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</si>
  <si>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</si>
  <si>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</si>
  <si>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</si>
  <si>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</si>
  <si>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</si>
  <si>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</si>
  <si>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</si>
  <si>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</si>
  <si>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</si>
  <si>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</si>
  <si>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</si>
  <si>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</si>
  <si>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</si>
  <si>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</si>
  <si>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</si>
  <si>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</si>
  <si>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</si>
  <si>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</si>
  <si>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</si>
  <si>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</si>
  <si>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</si>
  <si>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</si>
  <si>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</si>
  <si>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</si>
  <si>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</si>
  <si>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</si>
  <si>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</si>
  <si>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</si>
  <si>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</si>
  <si>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</si>
  <si>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</si>
  <si>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</si>
  <si>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</si>
  <si>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Convenio</t>
  </si>
  <si>
    <t>001AEMA2025UAQOAG</t>
  </si>
  <si>
    <t>Acuerdo de movilidad estudiantil</t>
  </si>
  <si>
    <t xml:space="preserve">Artículo 6 de la Ley Orgánica y 14 del Estatuto Orgánico ambos de la Universidad Autónoma de Querétaro </t>
  </si>
  <si>
    <t>Cooperaciòn y Movilidad academica</t>
  </si>
  <si>
    <t>Privado</t>
  </si>
  <si>
    <t xml:space="preserve">Todas las clausulas que conforman el Contrato </t>
  </si>
  <si>
    <t>https://uaq088-my.sharepoint.com/:f:/g/personal/contencioso_oag_uaq_mx/IgBrK31fUCiTR5X_JkXATIwBAXpg7f7A-SDdCBOHalR89_Q?e=ku49Ij</t>
  </si>
  <si>
    <t>https://transparencia.uaq.mx/index.php/transparencia-y-rencicion-de-cuentas/informacion-financiera/estados-financieros/386-estados-financieros-2025</t>
  </si>
  <si>
    <t>No</t>
  </si>
  <si>
    <t>COOPERACIÒN Y MOVILIDAD ACADEMICA Y LA OFICNA DEL ABOGADO GENERAL</t>
  </si>
  <si>
    <t>002CSS2025UAQOAG</t>
  </si>
  <si>
    <t>Servicio Social</t>
  </si>
  <si>
    <t>Secetaria de Vinculaciòn y Servicios Universitarios</t>
  </si>
  <si>
    <t>Público</t>
  </si>
  <si>
    <t>FERNANDO</t>
  </si>
  <si>
    <t>SANCHEZ</t>
  </si>
  <si>
    <t>GIL</t>
  </si>
  <si>
    <t>Hombre</t>
  </si>
  <si>
    <t>SECRETARÌA DE VINCULACIÒN Y SERVICIOS UNIVERSITARIOS Y LA OFINA DEL ABOGADO GENERAL</t>
  </si>
  <si>
    <t>003CGC2025UAQOAG</t>
  </si>
  <si>
    <t>establecer las bases de colaboración, mediante las cuales se llevará a cabo la organización y desarrollo de los programas y acuerdos específicos de trabajo en el ámbito de la extensión universitaria, docencia y la investigación.</t>
  </si>
  <si>
    <t>GASPAR RAMON</t>
  </si>
  <si>
    <t>TRUEBA</t>
  </si>
  <si>
    <t>MONCADA</t>
  </si>
  <si>
    <t>004AIMA2025UAQOAG</t>
  </si>
  <si>
    <t>Interambio academico, imparticiòn de cursos entre otros</t>
  </si>
  <si>
    <t>Coordinador General de CECRITICC</t>
  </si>
  <si>
    <t>COORDINADOR GENERAL DE CECRITICC Y LA OFICINA DEL ABOGADO GENERAL.</t>
  </si>
  <si>
    <t>005CGC2025UAQOAG</t>
  </si>
  <si>
    <t>Facultad de Contadurìa y Administraciòn</t>
  </si>
  <si>
    <t>FACULTAD DE CONTADURÌA Y ADMINISTRACIÒN Y A OFICINA DEL ABOGADO GENERAL</t>
  </si>
  <si>
    <t>006CGC2025UAQOAG</t>
  </si>
  <si>
    <t>Facultad de Filosofìa</t>
  </si>
  <si>
    <t>FACULTA DE FILOSOFÌA Y LA OFICINA DEL ABOGADO GENERAL</t>
  </si>
  <si>
    <t>007CCA2025UAQOAG</t>
  </si>
  <si>
    <t>Colaboracion Academica</t>
  </si>
  <si>
    <t>Facultad de Ciencias Naturales</t>
  </si>
  <si>
    <t>FACULTAD DE CIENCIAS NATURALES Y LA OFICINA DEL ABOGADO GENERAL</t>
  </si>
  <si>
    <t>009CPP2025UAQOAG</t>
  </si>
  <si>
    <t>practica profesionales</t>
  </si>
  <si>
    <t>010CC2025UAQOAG</t>
  </si>
  <si>
    <t>programas de descuento</t>
  </si>
  <si>
    <t>Facultad de Enfermeria</t>
  </si>
  <si>
    <t>LUIS FELIPE</t>
  </si>
  <si>
    <t>TRUJILLO</t>
  </si>
  <si>
    <t>GALLARDO</t>
  </si>
  <si>
    <t>FACULTAD DE ENFERMERIA Y LA OFICINA DEL ABOGADO GENERAL</t>
  </si>
  <si>
    <t>011CSS2025UAQOAG</t>
  </si>
  <si>
    <t>OSCAR</t>
  </si>
  <si>
    <t>PEREZ</t>
  </si>
  <si>
    <t>MARTINEZ</t>
  </si>
  <si>
    <t>012CGC2025UAQOAG</t>
  </si>
  <si>
    <t>013CGC2025UAQOAG</t>
  </si>
  <si>
    <t>RODRIGO</t>
  </si>
  <si>
    <t>MONSALVO</t>
  </si>
  <si>
    <t>CASTEÑAN</t>
  </si>
  <si>
    <t>014CGC2025UAQOAG</t>
  </si>
  <si>
    <t>015CSS2025UAQOAG</t>
  </si>
  <si>
    <t xml:space="preserve">GILBERTO </t>
  </si>
  <si>
    <t>ALBARALEJO</t>
  </si>
  <si>
    <t>GARCIA</t>
  </si>
  <si>
    <t>016CPP2025UAQOAG</t>
  </si>
  <si>
    <t>017CGC2025UAQOAG</t>
  </si>
  <si>
    <t>RUBEN</t>
  </si>
  <si>
    <t>HERNANDEZ</t>
  </si>
  <si>
    <t>ROBLES</t>
  </si>
  <si>
    <t>018CPS2025UAQOAG</t>
  </si>
  <si>
    <t>CONSULTORIA</t>
  </si>
  <si>
    <t>JIMENA</t>
  </si>
  <si>
    <t>LAZCANO</t>
  </si>
  <si>
    <t>Mujer</t>
  </si>
  <si>
    <t>019CC2025UAQOAG</t>
  </si>
  <si>
    <t>veterinario</t>
  </si>
  <si>
    <t>020CGC2025UAQOAG</t>
  </si>
  <si>
    <t>IVAN</t>
  </si>
  <si>
    <t>RESENDIZ</t>
  </si>
  <si>
    <t>RAMIREZ</t>
  </si>
  <si>
    <t>021CSS2025UAQOAG</t>
  </si>
  <si>
    <t xml:space="preserve">REYES </t>
  </si>
  <si>
    <t>MENDEZ</t>
  </si>
  <si>
    <t>022CCA2025UAQOAG</t>
  </si>
  <si>
    <t>coordinacion para el diplomado</t>
  </si>
  <si>
    <t>023CSS2025UAQOAG</t>
  </si>
  <si>
    <t>LUIS ALBERTO</t>
  </si>
  <si>
    <t xml:space="preserve">LAGUNAS </t>
  </si>
  <si>
    <t>GOMEZ</t>
  </si>
  <si>
    <t>024CPP2025UAQOAG</t>
  </si>
  <si>
    <t>025CPP2025UAQOAG</t>
  </si>
  <si>
    <t>026CPP2025UAQOAG</t>
  </si>
  <si>
    <t>027CPP2025UAQOAG</t>
  </si>
  <si>
    <t>SEcetaria de Vinculaciòn y Servicios Universitarios</t>
  </si>
  <si>
    <t>028CEC2025UAQOAG</t>
  </si>
  <si>
    <t>manual de divulgadores</t>
  </si>
  <si>
    <t>Facultad de Ingenierìa</t>
  </si>
  <si>
    <t>ALEANDRA</t>
  </si>
  <si>
    <t>TORRES</t>
  </si>
  <si>
    <t>FACULTAD DE INGENIERIA Y LA OFICINA DEL ABOGADO GENERAL</t>
  </si>
  <si>
    <t>029CPP2025UAQOAG</t>
  </si>
  <si>
    <t>030CEC2025UAQOAG</t>
  </si>
  <si>
    <t>extension de unidad universitaria</t>
  </si>
  <si>
    <t>Extensiòn de Cultura universitaria</t>
  </si>
  <si>
    <t>ADRIAN</t>
  </si>
  <si>
    <t>ALEJANDRI</t>
  </si>
  <si>
    <t>SECRETARIA DE EXTENSION Y  CULTURA Y LA OFICINA DEL ABOGADO GENERAL</t>
  </si>
  <si>
    <t>031CGC2025UAQOAG</t>
  </si>
  <si>
    <t>establecer las bases para los campos academicos, cientifico, tecnologico, cultural</t>
  </si>
  <si>
    <t>Facultad de Informatica</t>
  </si>
  <si>
    <t>FACULTAD DE INFORMATICA Y LA OFICINA DEL ABOGADO GENERAL</t>
  </si>
  <si>
    <t>032CEC2025UAQOAG</t>
  </si>
  <si>
    <t>UNIDA DE SERVICIOS CLINICOS</t>
  </si>
  <si>
    <t>Facultad de Quimica</t>
  </si>
  <si>
    <t>RAUL GERARDO</t>
  </si>
  <si>
    <t>PAREDES</t>
  </si>
  <si>
    <t>GUERRERO</t>
  </si>
  <si>
    <t>FACULTAD DE QUIMICA Y LA OFICINA DEL ABOGADO GENERAL</t>
  </si>
  <si>
    <t>033ADD2025UAQOAG</t>
  </si>
  <si>
    <t>Version computalizada del escoba</t>
  </si>
  <si>
    <t>Facultad de Medicina</t>
  </si>
  <si>
    <t>FACULTAD DE MEDICINA Y LA OFICINA DEL ABOGADO GENERAL</t>
  </si>
  <si>
    <t>034CPP20252025UAQOAG</t>
  </si>
  <si>
    <t>035CSS2025UAQOAG</t>
  </si>
  <si>
    <t>037CGC2025UAQOAG</t>
  </si>
  <si>
    <t>Coordinaciòn Mutua</t>
  </si>
  <si>
    <t>facultad de Ciencias Naturales</t>
  </si>
  <si>
    <t>038AIMA2025UAQOAG</t>
  </si>
  <si>
    <t>prorroga</t>
  </si>
  <si>
    <t>Internacionalizacin y Enlace Global</t>
  </si>
  <si>
    <t>INTERNALIZACION Y ENLACE GLOBAL Y LA OFICINA DEL ABOGADO GENERAL</t>
  </si>
  <si>
    <t>039CPS2025UAQOAG</t>
  </si>
  <si>
    <t>Prestacion de Servicios Profesionales</t>
  </si>
  <si>
    <t>Rectoria</t>
  </si>
  <si>
    <t>RECTORIA Y LA OFICINA DEL ABOGADO GENERAL</t>
  </si>
  <si>
    <t>040CPP2025UAQOAG</t>
  </si>
  <si>
    <t>041CPP2025UAQOAG</t>
  </si>
  <si>
    <t>042CCA2025UAQOAG</t>
  </si>
  <si>
    <t>Programas especificos</t>
  </si>
  <si>
    <t>EXTENSION DE CULTURA UNIVERSITARIA Y LA OFICINA DEL ABOGADO GENERAL</t>
  </si>
  <si>
    <t>044CCP2025UAQOAG</t>
  </si>
  <si>
    <t>045CPS2025UAQOAG</t>
  </si>
  <si>
    <t>Servicios Medicos generales</t>
  </si>
  <si>
    <t>Clinica Santa Rosa y Santa Barbara</t>
  </si>
  <si>
    <t>CLINICAS DE SANTA ROSA Y SANTA BARBARA Y LA OFICINA DEL ABOGADO GENERAL</t>
  </si>
  <si>
    <t>046CPSP2025UAQOAG</t>
  </si>
  <si>
    <t>clinica Santa Rosa y Santa Barbara</t>
  </si>
  <si>
    <t>047CPSP2025UAQOAG</t>
  </si>
  <si>
    <t>048CGC2025UAQOAG</t>
  </si>
  <si>
    <t>establecer las bases para la organizacion y desarrollo</t>
  </si>
  <si>
    <t>JOSE DAVID</t>
  </si>
  <si>
    <t>TLAPALA</t>
  </si>
  <si>
    <t>049CPS2025UAQOAG</t>
  </si>
  <si>
    <t>Reforestacion</t>
  </si>
  <si>
    <t>050CPP2025UAQOAG</t>
  </si>
  <si>
    <t>051CPS2025UAQOAG</t>
  </si>
  <si>
    <t>Secretaria de Finanzas</t>
  </si>
  <si>
    <t>SECRETARIA DE FINANZAS</t>
  </si>
  <si>
    <t>052CGC2025UAQOAG</t>
  </si>
  <si>
    <t>NORMA ANGELICA</t>
  </si>
  <si>
    <t>HARO</t>
  </si>
  <si>
    <t>GONZALEZ</t>
  </si>
  <si>
    <t>053CCA2025UAQOAG</t>
  </si>
  <si>
    <t>054CPS2025UAQOAG</t>
  </si>
  <si>
    <t>Servicios de internet</t>
  </si>
  <si>
    <t>Servicios de Infrmacion</t>
  </si>
  <si>
    <t>SERVICIOS DE INFORMACION Y LA OFICINA DEL ABOGADO GENERAL</t>
  </si>
  <si>
    <t>055CEC2025UAQOAG</t>
  </si>
  <si>
    <t>SERvicios de Infrmacion</t>
  </si>
  <si>
    <t>056CPS2025UAQOAG 2</t>
  </si>
  <si>
    <t>proyecto en biotecnologia</t>
  </si>
  <si>
    <t>057CPS2025UAQOAG</t>
  </si>
  <si>
    <t xml:space="preserve">proceso de evaluacion </t>
  </si>
  <si>
    <t>058CSS2025UAQOAG</t>
  </si>
  <si>
    <t>ASTRID ALEJANDRA</t>
  </si>
  <si>
    <t>ORTEGA</t>
  </si>
  <si>
    <t>VAZQUEZ</t>
  </si>
  <si>
    <t>060AIMA2025UAQOAG</t>
  </si>
  <si>
    <t>Formacion e investigacion</t>
  </si>
  <si>
    <t>Cooperaciòn y movilidad Academica</t>
  </si>
  <si>
    <t>FORMACION E INVESTIGACION Y LA OFICINA DEL ABOGADO GENERAL</t>
  </si>
  <si>
    <t>061CPP2025UAQOAG</t>
  </si>
  <si>
    <t>colaboraciòn</t>
  </si>
  <si>
    <t>JESUS HECTOR</t>
  </si>
  <si>
    <t>LOPEZ</t>
  </si>
  <si>
    <t>062CCO2025UAQOAG</t>
  </si>
  <si>
    <t>Titulo Gratuito</t>
  </si>
  <si>
    <t xml:space="preserve">RAUL </t>
  </si>
  <si>
    <t>063CPS2025UAQOAG</t>
  </si>
  <si>
    <t>clinicas</t>
  </si>
  <si>
    <t>064CSS2025UAQOAG</t>
  </si>
  <si>
    <t>Vinculaciòn</t>
  </si>
  <si>
    <t>MARIA JOSEFINA</t>
  </si>
  <si>
    <t xml:space="preserve">ARELLANO </t>
  </si>
  <si>
    <t>CHAVEZ</t>
  </si>
  <si>
    <t>VINCULACIÒN Y LA OFICINA DEL ABOGADO GENERAL</t>
  </si>
  <si>
    <t>065CCO2025UAQOAG</t>
  </si>
  <si>
    <t>ALFREDO</t>
  </si>
  <si>
    <t xml:space="preserve">ISLAS </t>
  </si>
  <si>
    <t>HARRISON</t>
  </si>
  <si>
    <t>066CGC2025UAQOAG</t>
  </si>
  <si>
    <t>organizacion y desarrollo de programas</t>
  </si>
  <si>
    <t>Secretarìo particular</t>
  </si>
  <si>
    <t>JUAN ALBERTO</t>
  </si>
  <si>
    <t>VACA</t>
  </si>
  <si>
    <t>CRUZ</t>
  </si>
  <si>
    <t>SECRETARIO PARTICULAR Y LA OFICINA DEL ABOGADO GENERAL</t>
  </si>
  <si>
    <t>067CCO2025UAQOAG</t>
  </si>
  <si>
    <t>comodato</t>
  </si>
  <si>
    <t>Biblioteca y Servios Digitales de Informacion</t>
  </si>
  <si>
    <t>Biblioteca y Servios Digitales de Informacion Y LA OFICINA DEL ABOGADO GENERAL</t>
  </si>
  <si>
    <t>068CGC2025UAQOAG</t>
  </si>
  <si>
    <t>EDGAR GONZALO</t>
  </si>
  <si>
    <t xml:space="preserve">GARCIA </t>
  </si>
  <si>
    <t>069CPS2025UAQOAG</t>
  </si>
  <si>
    <t>Actualizar el programa</t>
  </si>
  <si>
    <t>facultad de filosofia</t>
  </si>
  <si>
    <t>JUAN CARLOS</t>
  </si>
  <si>
    <t>LOARCA</t>
  </si>
  <si>
    <t>FACULTAD DE FILOSOFIA Y LA OFICINA DEL ABOGADO GENERAL</t>
  </si>
  <si>
    <t>071CPP2025UAQOAG</t>
  </si>
  <si>
    <t>Practicas profesionales</t>
  </si>
  <si>
    <t>VIRIDIANA</t>
  </si>
  <si>
    <t>CORTEZ</t>
  </si>
  <si>
    <t>DOMINGUEZ</t>
  </si>
  <si>
    <t>072CPS2025UAQOAG</t>
  </si>
  <si>
    <t xml:space="preserve">Recoleccion de residuos </t>
  </si>
  <si>
    <t>ANTONIO</t>
  </si>
  <si>
    <t>DURAN</t>
  </si>
  <si>
    <t>LOAIZA</t>
  </si>
  <si>
    <t>073CPP2025UAQOAG</t>
  </si>
  <si>
    <t>Facultad de Artes</t>
  </si>
  <si>
    <t>CAROLINA</t>
  </si>
  <si>
    <t>TAVARES</t>
  </si>
  <si>
    <t>GUITIERREZ</t>
  </si>
  <si>
    <t>FACULTAD DE ARTES Y LA OFICINA DEL ABOGADO GENERAL</t>
  </si>
  <si>
    <t>074CPP2025UAQOAG</t>
  </si>
  <si>
    <t xml:space="preserve">ANDREA </t>
  </si>
  <si>
    <t>DE ANDA</t>
  </si>
  <si>
    <t>RAIGOSA</t>
  </si>
  <si>
    <t>075CPP2025UAQOAG</t>
  </si>
  <si>
    <t>VEGA</t>
  </si>
  <si>
    <t>076CPP2025UAQOAG</t>
  </si>
  <si>
    <t>LUIS OSCAR</t>
  </si>
  <si>
    <t>NAVARRETE</t>
  </si>
  <si>
    <t>077CPP2025UAQOAG</t>
  </si>
  <si>
    <t>ALBERTO</t>
  </si>
  <si>
    <t>RODRIGUEZ</t>
  </si>
  <si>
    <t>078CGC2025UAQOAG</t>
  </si>
  <si>
    <t>MONICA</t>
  </si>
  <si>
    <t>VELARDE</t>
  </si>
  <si>
    <t>079CCA2025UAQOAG</t>
  </si>
  <si>
    <t>PEMELA</t>
  </si>
  <si>
    <t>BAÑUELOS</t>
  </si>
  <si>
    <t>080CPP2025UAQOAG</t>
  </si>
  <si>
    <t>082CC2025UAQOAG</t>
  </si>
  <si>
    <t>COOPERACION EN LOS CAMPOS DE LA EDUCACION</t>
  </si>
  <si>
    <t>Internacionalizacion y enlace global</t>
  </si>
  <si>
    <t>Internacionalizacion y enlace global y la Oficina del Abogado General</t>
  </si>
  <si>
    <t>083CC2025UAQOAG</t>
  </si>
  <si>
    <t>Información Confidencial</t>
  </si>
  <si>
    <t>Imagen</t>
  </si>
  <si>
    <t>Imagen y la Oficina del Abogado General</t>
  </si>
  <si>
    <t>085CCA2025UAQOAG</t>
  </si>
  <si>
    <t xml:space="preserve">ACUERDOS Y ESTRATEGIAS </t>
  </si>
  <si>
    <t>IGUALDAD DE GENERO Y NO DISCRIMINACION</t>
  </si>
  <si>
    <t>IGUALDAD DE GENERO Y NO DISCRIMINACION Y OFICINA DEL ABOGADO GENERAL</t>
  </si>
  <si>
    <t>088CGC2025UAQOAG</t>
  </si>
  <si>
    <t xml:space="preserve">COLABORACION DE PROYECTOS DE INVESTIGACION Y DESARROLLO </t>
  </si>
  <si>
    <t xml:space="preserve">FACULTAD DE CIENCIAS NATURALES </t>
  </si>
  <si>
    <t>FACULTAD DE CIENCIAS NATURALES Y OFICINA DEL ABOGADO GENERAL</t>
  </si>
  <si>
    <t>089AEIMA2025UAQOAG</t>
  </si>
  <si>
    <t>INVESTIGACIÓN</t>
  </si>
  <si>
    <t>JOSEP</t>
  </si>
  <si>
    <t xml:space="preserve">PALLARES </t>
  </si>
  <si>
    <t>MARZAL</t>
  </si>
  <si>
    <t>90CC2025UAQOAG</t>
  </si>
  <si>
    <t xml:space="preserve">RAYOS X </t>
  </si>
  <si>
    <t>091CPS2025UAQOAG</t>
  </si>
  <si>
    <t>IMPARTICION DE DIPLOMADOS</t>
  </si>
  <si>
    <t>EDUCACION A DISTANCIA E INNOVACION EDUCATIVA</t>
  </si>
  <si>
    <t>092CC2025UAQOAG</t>
  </si>
  <si>
    <t xml:space="preserve">IMAGEN INSTITUCIONAL </t>
  </si>
  <si>
    <t>095CCO2025UAQOAG</t>
  </si>
  <si>
    <t>BIENES MUEBLES</t>
  </si>
  <si>
    <t>102CSS2025UAQOAG</t>
  </si>
  <si>
    <t>106CAR2025UAQOAG</t>
  </si>
  <si>
    <t>APORTACION</t>
  </si>
  <si>
    <t xml:space="preserve">SECRETARIO DE FINANZAS </t>
  </si>
  <si>
    <t>MARTHA ELENA</t>
  </si>
  <si>
    <t>SOTO</t>
  </si>
  <si>
    <t>OBREGON</t>
  </si>
  <si>
    <t>SECRETARIO DE FINANZA Y OFICINA DEL ABOGADO GENERAL</t>
  </si>
  <si>
    <t>107CCA2025UAQOAG</t>
  </si>
  <si>
    <t>COLABORACION</t>
  </si>
  <si>
    <t>110CGC2025UAQOAG</t>
  </si>
  <si>
    <t>MARISOL</t>
  </si>
  <si>
    <t>PRIETO</t>
  </si>
  <si>
    <t>AVENDAÑO</t>
  </si>
  <si>
    <t xml:space="preserve">FACULTAD DE INGENIERIA </t>
  </si>
  <si>
    <t>115CPP2025UAQOAG</t>
  </si>
  <si>
    <t>VINCULACION Y ENLACE FCA</t>
  </si>
  <si>
    <t>COORDINACION DE VINCULACION Y ENLACE FCA Y OFICINA DEL ABOGADO GENERA</t>
  </si>
  <si>
    <t>116CGC2025UAQOAG</t>
  </si>
  <si>
    <t xml:space="preserve">COORDINACION DE VINCULACION Y ENLACE FCA </t>
  </si>
  <si>
    <t>118CCO2025UAQOAG</t>
  </si>
  <si>
    <t xml:space="preserve">ALMACENAMIENTO DE TAPITAS </t>
  </si>
  <si>
    <t>138CGC2025UAQOAG</t>
  </si>
  <si>
    <t xml:space="preserve">EVALUACIÓN DE PROGRAMAS </t>
  </si>
  <si>
    <t>PLANEACION Y GESTION INSTITUCIONAL</t>
  </si>
  <si>
    <t xml:space="preserve">PLANEACION Y GESTIÓN INSTITUCIONAL Y OFICINA DEL ABOGADO GENERAL </t>
  </si>
  <si>
    <t>140CGC2025UAQOAG</t>
  </si>
  <si>
    <t>141CPS2025UAQOAG</t>
  </si>
  <si>
    <t>SERVICIO DE INTERNET</t>
  </si>
  <si>
    <t>COORDINADOR GENERAL DE INFORMATIZACION</t>
  </si>
  <si>
    <t>FRANCISCO GIOVANI</t>
  </si>
  <si>
    <t>CHESSANI</t>
  </si>
  <si>
    <t xml:space="preserve">TOBIAS </t>
  </si>
  <si>
    <t xml:space="preserve">COORDINADOR GENERAL DE INFORMATIZACION Y OFICINA DEL ABOGADO GENERAL </t>
  </si>
  <si>
    <t>296CAR2025UAQOAG</t>
  </si>
  <si>
    <t>RECURSOS DE FAM</t>
  </si>
  <si>
    <t xml:space="preserve">SECRETARIA ADMINISTRATIVA </t>
  </si>
  <si>
    <t>FERNANDO JULIO CÉSAR</t>
  </si>
  <si>
    <t xml:space="preserve">OROZCO </t>
  </si>
  <si>
    <t xml:space="preserve">SECRETARIA ADMINISTRATIVA Y OFICINA DEL ABOGADO GENERAL </t>
  </si>
  <si>
    <t>360CCD2025UAQOAG</t>
  </si>
  <si>
    <t xml:space="preserve">CONTRATO DE COMODATO </t>
  </si>
  <si>
    <t xml:space="preserve">ESCUELA DE BACHILLERES </t>
  </si>
  <si>
    <t>ALEJO</t>
  </si>
  <si>
    <t>DE SANTIAGO</t>
  </si>
  <si>
    <t>ESCUELA DE BACHILLERES Y OFICINA DEL ABOGADO GENERAL</t>
  </si>
  <si>
    <t>420CPSD2025UAQOAG</t>
  </si>
  <si>
    <t>DIFUSIÓN PUBLICITARIA</t>
  </si>
  <si>
    <t xml:space="preserve">DIRECCION DE COMUNICACION SOCIAL </t>
  </si>
  <si>
    <t xml:space="preserve">COMUNICACION SOCIAL Y OFICINA DEL ABOGADO GENERAL </t>
  </si>
  <si>
    <t>421CPSD2025UAQOAG</t>
  </si>
  <si>
    <t>JESSICA YANIN</t>
  </si>
  <si>
    <t xml:space="preserve">ANDRADE </t>
  </si>
  <si>
    <t xml:space="preserve">PULIDO </t>
  </si>
  <si>
    <t>424CPSD2025UAQOAG</t>
  </si>
  <si>
    <t>SERVICIO PUBLICITARIO</t>
  </si>
  <si>
    <t>BRAULIO ALEJANDRO</t>
  </si>
  <si>
    <t>NIETO</t>
  </si>
  <si>
    <t>425CPSD2025UAQOAG</t>
  </si>
  <si>
    <t>426CPSD2025UAQOAG</t>
  </si>
  <si>
    <t>427CPSD2025UAQOAG</t>
  </si>
  <si>
    <t>428CPSD2025UAQOAG</t>
  </si>
  <si>
    <t xml:space="preserve">RAFAEL ALEJANDRO </t>
  </si>
  <si>
    <t xml:space="preserve">PINZON </t>
  </si>
  <si>
    <t>GALVAN</t>
  </si>
  <si>
    <t>429CPSD2025UAQOAG</t>
  </si>
  <si>
    <t xml:space="preserve">RUTH </t>
  </si>
  <si>
    <t xml:space="preserve">TORRES </t>
  </si>
  <si>
    <t>DE LA CRUZ</t>
  </si>
  <si>
    <t>430CPSD2025UAQOAG</t>
  </si>
  <si>
    <t>431CPSD2025UAQOAG</t>
  </si>
  <si>
    <t>432CPSD2025UAQOAG</t>
  </si>
  <si>
    <t>MANUEL JORGE</t>
  </si>
  <si>
    <t xml:space="preserve">SOLIS </t>
  </si>
  <si>
    <t>JIMENEZ</t>
  </si>
  <si>
    <t>433CPSD2025UAQOAG</t>
  </si>
  <si>
    <t>434CPSD2025UAQOAG</t>
  </si>
  <si>
    <t>435CPSD2025UAQOAG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</si>
  <si>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</si>
  <si>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</si>
  <si>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</si>
  <si>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</si>
  <si>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</si>
  <si>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</si>
  <si>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</si>
  <si>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Mixto</t>
  </si>
  <si>
    <t>No binario</t>
  </si>
  <si>
    <t>Si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</si>
  <si>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</si>
  <si>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</si>
  <si>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</si>
  <si>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</si>
  <si>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</si>
  <si>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</si>
  <si>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</si>
  <si>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UNIVERSIDAD</t>
  </si>
  <si>
    <t xml:space="preserve">AUTONOMA DE </t>
  </si>
  <si>
    <t>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</si>
</sst>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4" borderId="0" xfId="0" applyFill="1" applyAlignment="1">
      <alignment wrapText="1"/>
    </xf>
    <xf numFmtId="0" fontId="6" fillId="0" borderId="0" xfId="1" applyAlignment="1">
      <alignment wrapText="1"/>
    </xf>
    <xf numFmtId="164" fontId="0" fillId="0" borderId="0" xfId="0" applyNumberFormat="1" applyAlignment="1">
      <alignment wrapText="1"/>
    </xf>
    <xf numFmtId="164" fontId="5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" Type="http://schemas.openxmlformats.org/officeDocument/2006/relationships/hyperlink" Target="https://uaq088-my.sharepoint.com/:f:/g/personal/contencioso_oag_uaq_mx/IgBrK31fUCiTR5X_JkXATIwBAXpg7f7A-SDdCBOHalR89_Q?e=ku49Ij" TargetMode="External"/><Relationship Id="rId63" Type="http://schemas.openxmlformats.org/officeDocument/2006/relationships/hyperlink" Target="https://uaq088-my.sharepoint.com/:f:/g/personal/contencioso_oag_uaq_mx/IgBrK31fUCiTR5X_JkXATIwBAXpg7f7A-SDdCBOHalR89_Q?e=ku49Ij" TargetMode="External"/><Relationship Id="rId1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" Type="http://schemas.openxmlformats.org/officeDocument/2006/relationships/hyperlink" Target="https://uaq088-my.sharepoint.com/:f:/g/personal/contencioso_oag_uaq_mx/IgBrK31fUCiTR5X_JkXATIwBAXpg7f7A-SDdCBOHalR89_Q?e=ku49Ij" TargetMode="External"/><Relationship Id="rId74" Type="http://schemas.openxmlformats.org/officeDocument/2006/relationships/hyperlink" Target="https://uaq088-my.sharepoint.com/:f:/g/personal/contencioso_oag_uaq_mx/IgBrK31fUCiTR5X_JkXATIwBAXpg7f7A-SDdCBOHalR89_Q?e=ku49Ij" TargetMode="External"/><Relationship Id="rId1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5" Type="http://schemas.openxmlformats.org/officeDocument/2006/relationships/hyperlink" Target="https://uaq088-my.sharepoint.com/:f:/g/personal/contencioso_oag_uaq_mx/IgBrK31fUCiTR5X_JkXATIwBAXpg7f7A-SDdCBOHalR89_Q?e=ku49Ij" TargetMode="External"/><Relationship Id="rId5" Type="http://schemas.openxmlformats.org/officeDocument/2006/relationships/hyperlink" Target="https://uaq088-my.sharepoint.com/:f:/g/personal/contencioso_oag_uaq_mx/IgBrK31fUCiTR5X_JkXATIwBAXpg7f7A-SDdCBOHalR89_Q?e=ku49Ij" TargetMode="External"/><Relationship Id="rId18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3" Type="http://schemas.openxmlformats.org/officeDocument/2006/relationships/hyperlink" Target="https://uaq088-my.sharepoint.com/:f:/g/personal/contencioso_oag_uaq_mx/IgBrK31fUCiTR5X_JkXATIwBAXpg7f7A-SDdCBOHalR89_Q?e=ku49Ij" TargetMode="External"/><Relationship Id="rId1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5" Type="http://schemas.openxmlformats.org/officeDocument/2006/relationships/hyperlink" Target="https://uaq088-my.sharepoint.com/:f:/g/personal/contencioso_oag_uaq_mx/IgBrK31fUCiTR5X_JkXATIwBAXpg7f7A-SDdCBOHalR89_Q?e=ku49Ij" TargetMode="External"/><Relationship Id="rId1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2" Type="http://schemas.openxmlformats.org/officeDocument/2006/relationships/hyperlink" Target="https://uaq088-my.sharepoint.com/:f:/g/personal/contencioso_oag_uaq_mx/IgBrK31fUCiTR5X_JkXATIwBAXpg7f7A-SDdCBOHalR89_Q?e=ku49Ij" TargetMode="External"/><Relationship Id="rId108" Type="http://schemas.openxmlformats.org/officeDocument/2006/relationships/hyperlink" Target="https://uaq088-my.sharepoint.com/:f:/g/personal/contencioso_oag_uaq_mx/IgBrK31fUCiTR5X_JkXATIwBAXpg7f7A-SDdCBOHalR89_Q?e=ku49Ij" TargetMode="External"/><Relationship Id="rId3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4" Type="http://schemas.openxmlformats.org/officeDocument/2006/relationships/hyperlink" Target="https://uaq088-my.sharepoint.com/:f:/g/personal/contencioso_oag_uaq_mx/IgBrK31fUCiTR5X_JkXATIwBAXpg7f7A-SDdCBOHalR89_Q?e=ku49Ij" TargetMode="External"/><Relationship Id="rId96" Type="http://schemas.openxmlformats.org/officeDocument/2006/relationships/hyperlink" Target="https://uaq088-my.sharepoint.com/:f:/g/personal/contencioso_oag_uaq_mx/IgBrK31fUCiTR5X_JkXATIwBAXpg7f7A-SDdCBOHalR89_Q?e=ku49Ij" TargetMode="External"/><Relationship Id="rId16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" Type="http://schemas.openxmlformats.org/officeDocument/2006/relationships/hyperlink" Target="https://uaq088-my.sharepoint.com/:f:/g/personal/contencioso_oag_uaq_mx/IgBrK31fUCiTR5X_JkXATIwBAXpg7f7A-SDdCBOHalR89_Q?e=ku49Ij" TargetMode="External"/><Relationship Id="rId1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6" Type="http://schemas.openxmlformats.org/officeDocument/2006/relationships/hyperlink" Target="https://uaq088-my.sharepoint.com/:f:/g/personal/contencioso_oag_uaq_mx/IgBrK31fUCiTR5X_JkXATIwBAXpg7f7A-SDdCBOHalR89_Q?e=ku49Ij" TargetMode="External"/><Relationship Id="rId65" Type="http://schemas.openxmlformats.org/officeDocument/2006/relationships/hyperlink" Target="https://uaq088-my.sharepoint.com/:f:/g/personal/contencioso_oag_uaq_mx/IgBrK31fUCiTR5X_JkXATIwBAXpg7f7A-SDdCBOHalR89_Q?e=ku49Ij" TargetMode="External"/><Relationship Id="rId1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" Type="http://schemas.openxmlformats.org/officeDocument/2006/relationships/hyperlink" Target="https://uaq088-my.sharepoint.com/:f:/g/personal/contencioso_oag_uaq_mx/IgBrK31fUCiTR5X_JkXATIwBAXpg7f7A-SDdCBOHalR89_Q?e=ku49Ij" TargetMode="External"/><Relationship Id="rId76" Type="http://schemas.openxmlformats.org/officeDocument/2006/relationships/hyperlink" Target="https://uaq088-my.sharepoint.com/:f:/g/personal/contencioso_oag_uaq_mx/IgBrK31fUCiTR5X_JkXATIwBAXpg7f7A-SDdCBOHalR89_Q?e=ku49Ij" TargetMode="External"/><Relationship Id="rId1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" Type="http://schemas.openxmlformats.org/officeDocument/2006/relationships/hyperlink" Target="https://uaq088-my.sharepoint.com/:f:/g/personal/contencioso_oag_uaq_mx/IgBrK31fUCiTR5X_JkXATIwBAXpg7f7A-SDdCBOHalR89_Q?e=ku49Ij" TargetMode="External"/><Relationship Id="rId18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5" Type="http://schemas.openxmlformats.org/officeDocument/2006/relationships/hyperlink" Target="https://uaq088-my.sharepoint.com/:f:/g/personal/contencioso_oag_uaq_mx/IgBrK31fUCiTR5X_JkXATIwBAXpg7f7A-SDdCBOHalR89_Q?e=ku49Ij" TargetMode="External"/><Relationship Id="rId87" Type="http://schemas.openxmlformats.org/officeDocument/2006/relationships/hyperlink" Target="https://uaq088-my.sharepoint.com/:f:/g/personal/contencioso_oag_uaq_mx/IgBrK31fUCiTR5X_JkXATIwBAXpg7f7A-SDdCBOHalR89_Q?e=ku49Ij" TargetMode="External"/><Relationship Id="rId1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" Type="http://schemas.openxmlformats.org/officeDocument/2006/relationships/hyperlink" Target="https://uaq088-my.sharepoint.com/:f:/g/personal/contencioso_oag_uaq_mx/IgBrK31fUCiTR5X_JkXATIwBAXpg7f7A-SDdCBOHalR89_Q?e=ku49Ij" TargetMode="External"/><Relationship Id="rId56" Type="http://schemas.openxmlformats.org/officeDocument/2006/relationships/hyperlink" Target="https://uaq088-my.sharepoint.com/:f:/g/personal/contencioso_oag_uaq_mx/IgBrK31fUCiTR5X_JkXATIwBAXpg7f7A-SDdCBOHalR89_Q?e=ku49Ij" TargetMode="External"/><Relationship Id="rId31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8" Type="http://schemas.openxmlformats.org/officeDocument/2006/relationships/hyperlink" Target="https://uaq088-my.sharepoint.com/:f:/g/personal/contencioso_oag_uaq_mx/IgBrK31fUCiTR5X_JkXATIwBAXpg7f7A-SDdCBOHalR89_Q?e=ku49Ij" TargetMode="External"/><Relationship Id="rId1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" Type="http://schemas.openxmlformats.org/officeDocument/2006/relationships/hyperlink" Target="https://uaq088-my.sharepoint.com/:f:/g/personal/contencioso_oag_uaq_mx/IgBrK31fUCiTR5X_JkXATIwBAXpg7f7A-SDdCBOHalR89_Q?e=ku49Ij" TargetMode="External"/><Relationship Id="rId67" Type="http://schemas.openxmlformats.org/officeDocument/2006/relationships/hyperlink" Target="https://uaq088-my.sharepoint.com/:f:/g/personal/contencioso_oag_uaq_mx/IgBrK31fUCiTR5X_JkXATIwBAXpg7f7A-SDdCBOHalR89_Q?e=ku49Ij" TargetMode="External"/><Relationship Id="rId27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" Type="http://schemas.openxmlformats.org/officeDocument/2006/relationships/hyperlink" Target="https://uaq088-my.sharepoint.com/:f:/g/personal/contencioso_oag_uaq_mx/IgBrK31fUCiTR5X_JkXATIwBAXpg7f7A-SDdCBOHalR89_Q?e=ku49Ij" TargetMode="External"/><Relationship Id="rId36" Type="http://schemas.openxmlformats.org/officeDocument/2006/relationships/hyperlink" Target="https://uaq088-my.sharepoint.com/:f:/g/personal/contencioso_oag_uaq_mx/IgBrK31fUCiTR5X_JkXATIwBAXpg7f7A-SDdCBOHalR89_Q?e=ku49Ij" TargetMode="External"/><Relationship Id="rId57" Type="http://schemas.openxmlformats.org/officeDocument/2006/relationships/hyperlink" Target="https://uaq088-my.sharepoint.com/:f:/g/personal/contencioso_oag_uaq_mx/IgBrK31fUCiTR5X_JkXATIwBAXpg7f7A-SDdCBOHalR89_Q?e=ku49Ij" TargetMode="External"/><Relationship Id="rId26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8" Type="http://schemas.openxmlformats.org/officeDocument/2006/relationships/hyperlink" Target="https://uaq088-my.sharepoint.com/:f:/g/personal/contencioso_oag_uaq_mx/IgBrK31fUCiTR5X_JkXATIwBAXpg7f7A-SDdCBOHalR89_Q?e=ku49Ij" TargetMode="External"/><Relationship Id="rId99" Type="http://schemas.openxmlformats.org/officeDocument/2006/relationships/hyperlink" Target="https://uaq088-my.sharepoint.com/:f:/g/personal/contencioso_oag_uaq_mx/IgBrK31fUCiTR5X_JkXATIwBAXpg7f7A-SDdCBOHalR89_Q?e=ku49Ij" TargetMode="External"/><Relationship Id="rId101" Type="http://schemas.openxmlformats.org/officeDocument/2006/relationships/hyperlink" Target="https://uaq088-my.sharepoint.com/:f:/g/personal/contencioso_oag_uaq_mx/IgBrK31fUCiTR5X_JkXATIwBAXpg7f7A-SDdCBOHalR89_Q?e=ku49Ij" TargetMode="External"/><Relationship Id="rId1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" Type="http://schemas.openxmlformats.org/officeDocument/2006/relationships/hyperlink" Target="https://uaq088-my.sharepoint.com/:f:/g/personal/contencioso_oag_uaq_mx/IgBrK31fUCiTR5X_JkXATIwBAXpg7f7A-SDdCBOHalR89_Q?e=ku49Ij" TargetMode="External"/><Relationship Id="rId2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" Type="http://schemas.openxmlformats.org/officeDocument/2006/relationships/hyperlink" Target="https://uaq088-my.sharepoint.com/:f:/g/personal/contencioso_oag_uaq_mx/IgBrK31fUCiTR5X_JkXATIwBAXpg7f7A-SDdCBOHalR89_Q?e=ku49Ij" TargetMode="External"/><Relationship Id="rId2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7" Type="http://schemas.openxmlformats.org/officeDocument/2006/relationships/hyperlink" Target="https://uaq088-my.sharepoint.com/:f:/g/personal/contencioso_oag_uaq_mx/IgBrK31fUCiTR5X_JkXATIwBAXpg7f7A-SDdCBOHalR89_Q?e=ku49Ij" TargetMode="External"/><Relationship Id="rId68" Type="http://schemas.openxmlformats.org/officeDocument/2006/relationships/hyperlink" Target="https://uaq088-my.sharepoint.com/:f:/g/personal/contencioso_oag_uaq_mx/IgBrK31fUCiTR5X_JkXATIwBAXpg7f7A-SDdCBOHalR89_Q?e=ku49Ij" TargetMode="External"/><Relationship Id="rId89" Type="http://schemas.openxmlformats.org/officeDocument/2006/relationships/hyperlink" Target="https://uaq088-my.sharepoint.com/:f:/g/personal/contencioso_oag_uaq_mx/IgBrK31fUCiTR5X_JkXATIwBAXpg7f7A-SDdCBOHalR89_Q?e=ku49Ij" TargetMode="External"/><Relationship Id="rId1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1" Type="http://schemas.openxmlformats.org/officeDocument/2006/relationships/hyperlink" Target="https://uaq088-my.sharepoint.com/:f:/g/personal/contencioso_oag_uaq_mx/IgBrK31fUCiTR5X_JkXATIwBAXpg7f7A-SDdCBOHalR89_Q?e=ku49Ij" TargetMode="External"/><Relationship Id="rId19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" Type="http://schemas.openxmlformats.org/officeDocument/2006/relationships/hyperlink" Target="https://uaq088-my.sharepoint.com/:f:/g/personal/contencioso_oag_uaq_mx/IgBrK31fUCiTR5X_JkXATIwBAXpg7f7A-SDdCBOHalR89_Q?e=ku49Ij" TargetMode="External"/><Relationship Id="rId2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7" Type="http://schemas.openxmlformats.org/officeDocument/2006/relationships/hyperlink" Target="https://uaq088-my.sharepoint.com/:f:/g/personal/contencioso_oag_uaq_mx/IgBrK31fUCiTR5X_JkXATIwBAXpg7f7A-SDdCBOHalR89_Q?e=ku49Ij" TargetMode="External"/><Relationship Id="rId58" Type="http://schemas.openxmlformats.org/officeDocument/2006/relationships/hyperlink" Target="https://uaq088-my.sharepoint.com/:f:/g/personal/contencioso_oag_uaq_mx/IgBrK31fUCiTR5X_JkXATIwBAXpg7f7A-SDdCBOHalR89_Q?e=ku49Ij" TargetMode="External"/><Relationship Id="rId79" Type="http://schemas.openxmlformats.org/officeDocument/2006/relationships/hyperlink" Target="https://uaq088-my.sharepoint.com/:f:/g/personal/contencioso_oag_uaq_mx/IgBrK31fUCiTR5X_JkXATIwBAXpg7f7A-SDdCBOHalR89_Q?e=ku49Ij" TargetMode="External"/><Relationship Id="rId102" Type="http://schemas.openxmlformats.org/officeDocument/2006/relationships/hyperlink" Target="https://uaq088-my.sharepoint.com/:f:/g/personal/contencioso_oag_uaq_mx/IgBrK31fUCiTR5X_JkXATIwBAXpg7f7A-SDdCBOHalR89_Q?e=ku49Ij" TargetMode="External"/><Relationship Id="rId1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0" Type="http://schemas.openxmlformats.org/officeDocument/2006/relationships/hyperlink" Target="https://uaq088-my.sharepoint.com/:f:/g/personal/contencioso_oag_uaq_mx/IgBrK31fUCiTR5X_JkXATIwBAXpg7f7A-SDdCBOHalR89_Q?e=ku49Ij" TargetMode="External"/><Relationship Id="rId1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" Type="http://schemas.openxmlformats.org/officeDocument/2006/relationships/hyperlink" Target="https://uaq088-my.sharepoint.com/:f:/g/personal/contencioso_oag_uaq_mx/IgBrK31fUCiTR5X_JkXATIwBAXpg7f7A-SDdCBOHalR89_Q?e=ku49Ij" TargetMode="External"/><Relationship Id="rId48" Type="http://schemas.openxmlformats.org/officeDocument/2006/relationships/hyperlink" Target="https://uaq088-my.sharepoint.com/:f:/g/personal/contencioso_oag_uaq_mx/IgBrK31fUCiTR5X_JkXATIwBAXpg7f7A-SDdCBOHalR89_Q?e=ku49Ij" TargetMode="External"/><Relationship Id="rId69" Type="http://schemas.openxmlformats.org/officeDocument/2006/relationships/hyperlink" Target="https://uaq088-my.sharepoint.com/:f:/g/personal/contencioso_oag_uaq_mx/IgBrK31fUCiTR5X_JkXATIwBAXpg7f7A-SDdCBOHalR89_Q?e=ku49Ij" TargetMode="External"/><Relationship Id="rId1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0" Type="http://schemas.openxmlformats.org/officeDocument/2006/relationships/hyperlink" Target="https://uaq088-my.sharepoint.com/:f:/g/personal/contencioso_oag_uaq_mx/IgBrK31fUCiTR5X_JkXATIwBAXpg7f7A-SDdCBOHalR89_Q?e=ku49Ij" TargetMode="External"/><Relationship Id="rId1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2" Type="http://schemas.openxmlformats.org/officeDocument/2006/relationships/hyperlink" Target="https://uaq088-my.sharepoint.com/:f:/g/personal/contencioso_oag_uaq_mx/IgBrK31fUCiTR5X_JkXATIwBAXpg7f7A-SDdCBOHalR89_Q?e=ku49Ij" TargetMode="External"/><Relationship Id="rId20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" Type="http://schemas.openxmlformats.org/officeDocument/2006/relationships/hyperlink" Target="https://uaq088-my.sharepoint.com/:f:/g/personal/contencioso_oag_uaq_mx/IgBrK31fUCiTR5X_JkXATIwBAXpg7f7A-SDdCBOHalR89_Q?e=ku49Ij" TargetMode="External"/><Relationship Id="rId38" Type="http://schemas.openxmlformats.org/officeDocument/2006/relationships/hyperlink" Target="https://uaq088-my.sharepoint.com/:f:/g/personal/contencioso_oag_uaq_mx/IgBrK31fUCiTR5X_JkXATIwBAXpg7f7A-SDdCBOHalR89_Q?e=ku49Ij" TargetMode="External"/><Relationship Id="rId59" Type="http://schemas.openxmlformats.org/officeDocument/2006/relationships/hyperlink" Target="https://uaq088-my.sharepoint.com/:f:/g/personal/contencioso_oag_uaq_mx/IgBrK31fUCiTR5X_JkXATIwBAXpg7f7A-SDdCBOHalR89_Q?e=ku49Ij" TargetMode="External"/><Relationship Id="rId103" Type="http://schemas.openxmlformats.org/officeDocument/2006/relationships/hyperlink" Target="https://uaq088-my.sharepoint.com/:f:/g/personal/contencioso_oag_uaq_mx/IgBrK31fUCiTR5X_JkXATIwBAXpg7f7A-SDdCBOHalR89_Q?e=ku49Ij" TargetMode="External"/><Relationship Id="rId1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70" Type="http://schemas.openxmlformats.org/officeDocument/2006/relationships/hyperlink" Target="https://uaq088-my.sharepoint.com/:f:/g/personal/contencioso_oag_uaq_mx/IgBrK31fUCiTR5X_JkXATIwBAXpg7f7A-SDdCBOHalR89_Q?e=ku49Ij" TargetMode="External"/><Relationship Id="rId91" Type="http://schemas.openxmlformats.org/officeDocument/2006/relationships/hyperlink" Target="https://uaq088-my.sharepoint.com/:f:/g/personal/contencioso_oag_uaq_mx/IgBrK31fUCiTR5X_JkXATIwBAXpg7f7A-SDdCBOHalR89_Q?e=ku49Ij" TargetMode="External"/><Relationship Id="rId1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2" Type="http://schemas.openxmlformats.org/officeDocument/2006/relationships/hyperlink" Target="https://uaq088-my.sharepoint.com/:f:/g/personal/contencioso_oag_uaq_mx/IgBrK31fUCiTR5X_JkXATIwBAXpg7f7A-SDdCBOHalR89_Q?e=ku49Ij" TargetMode="External"/><Relationship Id="rId1" Type="http://schemas.openxmlformats.org/officeDocument/2006/relationships/hyperlink" Target="https://uaq088-my.sharepoint.com/:f:/g/personal/contencioso_oag_uaq_mx/IgBrK31fUCiTR5X_JkXATIwBAXpg7f7A-SDdCBOHalR89_Q?e=ku49Ij" TargetMode="External"/><Relationship Id="rId2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" Type="http://schemas.openxmlformats.org/officeDocument/2006/relationships/hyperlink" Target="https://uaq088-my.sharepoint.com/:f:/g/personal/contencioso_oag_uaq_mx/IgBrK31fUCiTR5X_JkXATIwBAXpg7f7A-SDdCBOHalR89_Q?e=ku49Ij" TargetMode="External"/><Relationship Id="rId49" Type="http://schemas.openxmlformats.org/officeDocument/2006/relationships/hyperlink" Target="https://uaq088-my.sharepoint.com/:f:/g/personal/contencioso_oag_uaq_mx/IgBrK31fUCiTR5X_JkXATIwBAXpg7f7A-SDdCBOHalR89_Q?e=ku49Ij" TargetMode="External"/><Relationship Id="rId1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0" Type="http://schemas.openxmlformats.org/officeDocument/2006/relationships/hyperlink" Target="https://uaq088-my.sharepoint.com/:f:/g/personal/contencioso_oag_uaq_mx/IgBrK31fUCiTR5X_JkXATIwBAXpg7f7A-SDdCBOHalR89_Q?e=ku49Ij" TargetMode="External"/><Relationship Id="rId81" Type="http://schemas.openxmlformats.org/officeDocument/2006/relationships/hyperlink" Target="https://uaq088-my.sharepoint.com/:f:/g/personal/contencioso_oag_uaq_mx/IgBrK31fUCiTR5X_JkXATIwBAXpg7f7A-SDdCBOHalR89_Q?e=ku49Ij" TargetMode="External"/><Relationship Id="rId1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3" Type="http://schemas.openxmlformats.org/officeDocument/2006/relationships/hyperlink" Target="https://uaq088-my.sharepoint.com/:f:/g/personal/contencioso_oag_uaq_mx/IgBrK31fUCiTR5X_JkXATIwBAXpg7f7A-SDdCBOHalR89_Q?e=ku49Ij" TargetMode="External"/><Relationship Id="rId20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" Type="http://schemas.openxmlformats.org/officeDocument/2006/relationships/hyperlink" Target="https://uaq088-my.sharepoint.com/:f:/g/personal/contencioso_oag_uaq_mx/IgBrK31fUCiTR5X_JkXATIwBAXpg7f7A-SDdCBOHalR89_Q?e=ku49Ij" TargetMode="External"/><Relationship Id="rId39" Type="http://schemas.openxmlformats.org/officeDocument/2006/relationships/hyperlink" Target="https://uaq088-my.sharepoint.com/:f:/g/personal/contencioso_oag_uaq_mx/IgBrK31fUCiTR5X_JkXATIwBAXpg7f7A-SDdCBOHalR89_Q?e=ku49Ij" TargetMode="External"/><Relationship Id="rId2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0" Type="http://schemas.openxmlformats.org/officeDocument/2006/relationships/hyperlink" Target="https://uaq088-my.sharepoint.com/:f:/g/personal/contencioso_oag_uaq_mx/IgBrK31fUCiTR5X_JkXATIwBAXpg7f7A-SDdCBOHalR89_Q?e=ku49Ij" TargetMode="External"/><Relationship Id="rId104" Type="http://schemas.openxmlformats.org/officeDocument/2006/relationships/hyperlink" Target="https://uaq088-my.sharepoint.com/:f:/g/personal/contencioso_oag_uaq_mx/IgBrK31fUCiTR5X_JkXATIwBAXpg7f7A-SDdCBOHalR89_Q?e=ku49Ij" TargetMode="External"/><Relationship Id="rId1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3" Type="http://schemas.openxmlformats.org/officeDocument/2006/relationships/hyperlink" Target="https://uaq088-my.sharepoint.com/:f:/g/personal/contencioso_oag_uaq_mx/IgBrK31fUCiTR5X_JkXATIwBAXpg7f7A-SDdCBOHalR89_Q?e=ku49Ij" TargetMode="External"/><Relationship Id="rId71" Type="http://schemas.openxmlformats.org/officeDocument/2006/relationships/hyperlink" Target="https://uaq088-my.sharepoint.com/:f:/g/personal/contencioso_oag_uaq_mx/IgBrK31fUCiTR5X_JkXATIwBAXpg7f7A-SDdCBOHalR89_Q?e=ku49Ij" TargetMode="External"/><Relationship Id="rId92" Type="http://schemas.openxmlformats.org/officeDocument/2006/relationships/hyperlink" Target="https://uaq088-my.sharepoint.com/:f:/g/personal/contencioso_oag_uaq_mx/IgBrK31fUCiTR5X_JkXATIwBAXpg7f7A-SDdCBOHalR89_Q?e=ku49Ij" TargetMode="External"/><Relationship Id="rId2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" Type="http://schemas.openxmlformats.org/officeDocument/2006/relationships/hyperlink" Target="https://uaq088-my.sharepoint.com/:f:/g/personal/contencioso_oag_uaq_mx/IgBrK31fUCiTR5X_JkXATIwBAXpg7f7A-SDdCBOHalR89_Q?e=ku49Ij" TargetMode="External"/><Relationship Id="rId29" Type="http://schemas.openxmlformats.org/officeDocument/2006/relationships/hyperlink" Target="https://uaq088-my.sharepoint.com/:f:/g/personal/contencioso_oag_uaq_mx/IgBrK31fUCiTR5X_JkXATIwBAXpg7f7A-SDdCBOHalR89_Q?e=ku49Ij" TargetMode="External"/><Relationship Id="rId2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0" Type="http://schemas.openxmlformats.org/officeDocument/2006/relationships/hyperlink" Target="https://uaq088-my.sharepoint.com/:f:/g/personal/contencioso_oag_uaq_mx/IgBrK31fUCiTR5X_JkXATIwBAXpg7f7A-SDdCBOHalR89_Q?e=ku49Ij" TargetMode="External"/><Relationship Id="rId1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3" Type="http://schemas.openxmlformats.org/officeDocument/2006/relationships/hyperlink" Target="https://uaq088-my.sharepoint.com/:f:/g/personal/contencioso_oag_uaq_mx/IgBrK31fUCiTR5X_JkXATIwBAXpg7f7A-SDdCBOHalR89_Q?e=ku49Ij" TargetMode="External"/><Relationship Id="rId36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1" Type="http://schemas.openxmlformats.org/officeDocument/2006/relationships/hyperlink" Target="https://uaq088-my.sharepoint.com/:f:/g/personal/contencioso_oag_uaq_mx/IgBrK31fUCiTR5X_JkXATIwBAXpg7f7A-SDdCBOHalR89_Q?e=ku49Ij" TargetMode="External"/><Relationship Id="rId82" Type="http://schemas.openxmlformats.org/officeDocument/2006/relationships/hyperlink" Target="https://uaq088-my.sharepoint.com/:f:/g/personal/contencioso_oag_uaq_mx/IgBrK31fUCiTR5X_JkXATIwBAXpg7f7A-SDdCBOHalR89_Q?e=ku49Ij" TargetMode="External"/><Relationship Id="rId19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" Type="http://schemas.openxmlformats.org/officeDocument/2006/relationships/hyperlink" Target="https://uaq088-my.sharepoint.com/:f:/g/personal/contencioso_oag_uaq_mx/IgBrK31fUCiTR5X_JkXATIwBAXpg7f7A-SDdCBOHalR89_Q?e=ku49Ij" TargetMode="External"/><Relationship Id="rId22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" Type="http://schemas.openxmlformats.org/officeDocument/2006/relationships/hyperlink" Target="https://uaq088-my.sharepoint.com/:f:/g/personal/contencioso_oag_uaq_mx/IgBrK31fUCiTR5X_JkXATIwBAXpg7f7A-SDdCBOHalR89_Q?e=ku49Ij" TargetMode="External"/><Relationship Id="rId105" Type="http://schemas.openxmlformats.org/officeDocument/2006/relationships/hyperlink" Target="https://uaq088-my.sharepoint.com/:f:/g/personal/contencioso_oag_uaq_mx/IgBrK31fUCiTR5X_JkXATIwBAXpg7f7A-SDdCBOHalR89_Q?e=ku49Ij" TargetMode="External"/><Relationship Id="rId12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4" Type="http://schemas.openxmlformats.org/officeDocument/2006/relationships/hyperlink" Target="https://uaq088-my.sharepoint.com/:f:/g/personal/contencioso_oag_uaq_mx/IgBrK31fUCiTR5X_JkXATIwBAXpg7f7A-SDdCBOHalR89_Q?e=ku49Ij" TargetMode="External"/><Relationship Id="rId51" Type="http://schemas.openxmlformats.org/officeDocument/2006/relationships/hyperlink" Target="https://uaq088-my.sharepoint.com/:f:/g/personal/contencioso_oag_uaq_mx/IgBrK31fUCiTR5X_JkXATIwBAXpg7f7A-SDdCBOHalR89_Q?e=ku49Ij" TargetMode="External"/><Relationship Id="rId72" Type="http://schemas.openxmlformats.org/officeDocument/2006/relationships/hyperlink" Target="https://uaq088-my.sharepoint.com/:f:/g/personal/contencioso_oag_uaq_mx/IgBrK31fUCiTR5X_JkXATIwBAXpg7f7A-SDdCBOHalR89_Q?e=ku49Ij" TargetMode="External"/><Relationship Id="rId93" Type="http://schemas.openxmlformats.org/officeDocument/2006/relationships/hyperlink" Target="https://uaq088-my.sharepoint.com/:f:/g/personal/contencioso_oag_uaq_mx/IgBrK31fUCiTR5X_JkXATIwBAXpg7f7A-SDdCBOHalR89_Q?e=ku49Ij" TargetMode="External"/><Relationship Id="rId18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" Type="http://schemas.openxmlformats.org/officeDocument/2006/relationships/hyperlink" Target="https://uaq088-my.sharepoint.com/:f:/g/personal/contencioso_oag_uaq_mx/IgBrK31fUCiTR5X_JkXATIwBAXpg7f7A-SDdCBOHalR89_Q?e=ku49Ij" TargetMode="External"/><Relationship Id="rId2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4" Type="http://schemas.openxmlformats.org/officeDocument/2006/relationships/hyperlink" Target="https://uaq088-my.sharepoint.com/:f:/g/personal/contencioso_oag_uaq_mx/IgBrK31fUCiTR5X_JkXATIwBAXpg7f7A-SDdCBOHalR89_Q?e=ku49Ij" TargetMode="External"/><Relationship Id="rId20" Type="http://schemas.openxmlformats.org/officeDocument/2006/relationships/hyperlink" Target="https://uaq088-my.sharepoint.com/:f:/g/personal/contencioso_oag_uaq_mx/IgBrK31fUCiTR5X_JkXATIwBAXpg7f7A-SDdCBOHalR89_Q?e=ku49Ij" TargetMode="External"/><Relationship Id="rId41" Type="http://schemas.openxmlformats.org/officeDocument/2006/relationships/hyperlink" Target="https://uaq088-my.sharepoint.com/:f:/g/personal/contencioso_oag_uaq_mx/IgBrK31fUCiTR5X_JkXATIwBAXpg7f7A-SDdCBOHalR89_Q?e=ku49Ij" TargetMode="External"/><Relationship Id="rId62" Type="http://schemas.openxmlformats.org/officeDocument/2006/relationships/hyperlink" Target="https://uaq088-my.sharepoint.com/:f:/g/personal/contencioso_oag_uaq_mx/IgBrK31fUCiTR5X_JkXATIwBAXpg7f7A-SDdCBOHalR89_Q?e=ku49Ij" TargetMode="External"/><Relationship Id="rId83" Type="http://schemas.openxmlformats.org/officeDocument/2006/relationships/hyperlink" Target="https://uaq088-my.sharepoint.com/:f:/g/personal/contencioso_oag_uaq_mx/IgBrK31fUCiTR5X_JkXATIwBAXpg7f7A-SDdCBOHalR89_Q?e=ku49Ij" TargetMode="External"/><Relationship Id="rId17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6" Type="http://schemas.openxmlformats.org/officeDocument/2006/relationships/hyperlink" Target="https://uaq088-my.sharepoint.com/:f:/g/personal/contencioso_oag_uaq_mx/IgBrK31fUCiTR5X_JkXATIwBAXpg7f7A-SDdCBOHalR89_Q?e=ku49Ij" TargetMode="External"/><Relationship Id="rId1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" Type="http://schemas.openxmlformats.org/officeDocument/2006/relationships/hyperlink" Target="https://uaq088-my.sharepoint.com/:f:/g/personal/contencioso_oag_uaq_mx/IgBrK31fUCiTR5X_JkXATIwBAXpg7f7A-SDdCBOHalR89_Q?e=ku49Ij" TargetMode="External"/><Relationship Id="rId31" Type="http://schemas.openxmlformats.org/officeDocument/2006/relationships/hyperlink" Target="https://uaq088-my.sharepoint.com/:f:/g/personal/contencioso_oag_uaq_mx/IgBrK31fUCiTR5X_JkXATIwBAXpg7f7A-SDdCBOHalR89_Q?e=ku49Ij" TargetMode="External"/><Relationship Id="rId52" Type="http://schemas.openxmlformats.org/officeDocument/2006/relationships/hyperlink" Target="https://uaq088-my.sharepoint.com/:f:/g/personal/contencioso_oag_uaq_mx/IgBrK31fUCiTR5X_JkXATIwBAXpg7f7A-SDdCBOHalR89_Q?e=ku49Ij" TargetMode="External"/><Relationship Id="rId73" Type="http://schemas.openxmlformats.org/officeDocument/2006/relationships/hyperlink" Target="https://uaq088-my.sharepoint.com/:f:/g/personal/contencioso_oag_uaq_mx/IgBrK31fUCiTR5X_JkXATIwBAXpg7f7A-SDdCBOHalR89_Q?e=ku49Ij" TargetMode="External"/><Relationship Id="rId94" Type="http://schemas.openxmlformats.org/officeDocument/2006/relationships/hyperlink" Target="https://uaq088-my.sharepoint.com/:f:/g/personal/contencioso_oag_uaq_mx/IgBrK31fUCiTR5X_JkXATIwBAXpg7f7A-SDdCBOHalR89_Q?e=ku49Ij" TargetMode="External"/><Relationship Id="rId14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4" Type="http://schemas.openxmlformats.org/officeDocument/2006/relationships/hyperlink" Target="https://uaq088-my.sharepoint.com/:f:/g/personal/contencioso_oag_uaq_mx/IgBrK31fUCiTR5X_JkXATIwBAXpg7f7A-SDdCBOHalR89_Q?e=ku49Ij" TargetMode="External"/><Relationship Id="rId35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" Type="http://schemas.openxmlformats.org/officeDocument/2006/relationships/hyperlink" Target="https://uaq088-my.sharepoint.com/:f:/g/personal/contencioso_oag_uaq_mx/IgBrK31fUCiTR5X_JkXATIwBAXpg7f7A-SDdCBOHalR89_Q?e=ku49Ij" TargetMode="External"/><Relationship Id="rId18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3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2" Type="http://schemas.openxmlformats.org/officeDocument/2006/relationships/hyperlink" Target="https://uaq088-my.sharepoint.com/:f:/g/personal/contencioso_oag_uaq_mx/IgBrK31fUCiTR5X_JkXATIwBAXpg7f7A-SDdCBOHalR89_Q?e=ku49Ij" TargetMode="External"/><Relationship Id="rId84" Type="http://schemas.openxmlformats.org/officeDocument/2006/relationships/hyperlink" Target="https://uaq088-my.sharepoint.com/:f:/g/personal/contencioso_oag_uaq_mx/IgBrK31fUCiTR5X_JkXATIwBAXpg7f7A-SDdCBOHalR89_Q?e=ku49Ij" TargetMode="External"/><Relationship Id="rId1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5" Type="http://schemas.openxmlformats.org/officeDocument/2006/relationships/hyperlink" Target="https://uaq088-my.sharepoint.com/:f:/g/personal/contencioso_oag_uaq_mx/IgBrK31fUCiTR5X_JkXATIwBAXpg7f7A-SDdCBOHalR89_Q?e=ku49Ij" TargetMode="External"/><Relationship Id="rId19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07" Type="http://schemas.openxmlformats.org/officeDocument/2006/relationships/hyperlink" Target="https://uaq088-my.sharepoint.com/:f:/g/personal/contencioso_oag_uaq_mx/IgBrK31fUCiTR5X_JkXATIwBAXpg7f7A-SDdCBOHalR89_Q?e=ku49Ij" TargetMode="External"/><Relationship Id="rId28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1" Type="http://schemas.openxmlformats.org/officeDocument/2006/relationships/hyperlink" Target="https://uaq088-my.sharepoint.com/:f:/g/personal/contencioso_oag_uaq_mx/IgBrK31fUCiTR5X_JkXATIwBAXpg7f7A-SDdCBOHalR89_Q?e=ku49Ij" TargetMode="External"/><Relationship Id="rId53" Type="http://schemas.openxmlformats.org/officeDocument/2006/relationships/hyperlink" Target="https://uaq088-my.sharepoint.com/:f:/g/personal/contencioso_oag_uaq_mx/IgBrK31fUCiTR5X_JkXATIwBAXpg7f7A-SDdCBOHalR89_Q?e=ku49Ij" TargetMode="External"/><Relationship Id="rId1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95" Type="http://schemas.openxmlformats.org/officeDocument/2006/relationships/hyperlink" Target="https://uaq088-my.sharepoint.com/:f:/g/personal/contencioso_oag_uaq_mx/IgBrK31fUCiTR5X_JkXATIwBAXpg7f7A-SDdCBOHalR89_Q?e=ku49Ij" TargetMode="External"/><Relationship Id="rId1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" Type="http://schemas.openxmlformats.org/officeDocument/2006/relationships/hyperlink" Target="https://uaq088-my.sharepoint.com/:f:/g/personal/contencioso_oag_uaq_mx/IgBrK31fUCiTR5X_JkXATIwBAXpg7f7A-SDdCBOHalR89_Q?e=ku49Ij" TargetMode="External"/><Relationship Id="rId64" Type="http://schemas.openxmlformats.org/officeDocument/2006/relationships/hyperlink" Target="https://uaq088-my.sharepoint.com/:f:/g/personal/contencioso_oag_uaq_mx/IgBrK31fUCiTR5X_JkXATIwBAXpg7f7A-SDdCBOHalR89_Q?e=ku49Ij" TargetMode="External"/><Relationship Id="rId1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5" Type="http://schemas.openxmlformats.org/officeDocument/2006/relationships/hyperlink" Target="https://uaq088-my.sharepoint.com/:f:/g/personal/contencioso_oag_uaq_mx/IgBrK31fUCiTR5X_JkXATIwBAXpg7f7A-SDdCBOHalR89_Q?e=ku49Ij" TargetMode="External"/><Relationship Id="rId36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" Type="http://schemas.openxmlformats.org/officeDocument/2006/relationships/hyperlink" Target="https://uaq088-my.sharepoint.com/:f:/g/personal/contencioso_oag_uaq_mx/IgBrK31fUCiTR5X_JkXATIwBAXpg7f7A-SDdCBOHalR89_Q?e=ku49Ij" TargetMode="External"/><Relationship Id="rId1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8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6" Type="http://schemas.openxmlformats.org/officeDocument/2006/relationships/hyperlink" Target="https://uaq088-my.sharepoint.com/:f:/g/personal/contencioso_oag_uaq_mx/IgBrK31fUCiTR5X_JkXATIwBAXpg7f7A-SDdCBOHalR89_Q?e=ku49Ij" TargetMode="External"/><Relationship Id="rId75" Type="http://schemas.openxmlformats.org/officeDocument/2006/relationships/hyperlink" Target="https://uaq088-my.sharepoint.com/:f:/g/personal/contencioso_oag_uaq_mx/IgBrK31fUCiTR5X_JkXATIwBAXpg7f7A-SDdCBOHalR89_Q?e=ku49Ij" TargetMode="External"/><Relationship Id="rId1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6" Type="http://schemas.openxmlformats.org/officeDocument/2006/relationships/hyperlink" Target="https://uaq088-my.sharepoint.com/:f:/g/personal/contencioso_oag_uaq_mx/IgBrK31fUCiTR5X_JkXATIwBAXpg7f7A-SDdCBOHalR89_Q?e=ku49Ij" TargetMode="External"/><Relationship Id="rId2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9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4" Type="http://schemas.openxmlformats.org/officeDocument/2006/relationships/hyperlink" Target="https://uaq088-my.sharepoint.com/:f:/g/personal/contencioso_oag_uaq_mx/IgBrK31fUCiTR5X_JkXATIwBAXpg7f7A-SDdCBOHalR89_Q?e=ku49Ij" TargetMode="External"/><Relationship Id="rId86" Type="http://schemas.openxmlformats.org/officeDocument/2006/relationships/hyperlink" Target="https://uaq088-my.sharepoint.com/:f:/g/personal/contencioso_oag_uaq_mx/IgBrK31fUCiTR5X_JkXATIwBAXpg7f7A-SDdCBOHalR89_Q?e=ku49Ij" TargetMode="External"/><Relationship Id="rId1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3" Type="http://schemas.openxmlformats.org/officeDocument/2006/relationships/hyperlink" Target="https://uaq088-my.sharepoint.com/:f:/g/personal/contencioso_oag_uaq_mx/IgBrK31fUCiTR5X_JkXATIwBAXpg7f7A-SDdCBOHalR89_Q?e=ku49Ij" TargetMode="External"/><Relationship Id="rId10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16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55" Type="http://schemas.openxmlformats.org/officeDocument/2006/relationships/hyperlink" Target="https://uaq088-my.sharepoint.com/:f:/g/personal/contencioso_oag_uaq_mx/IgBrK31fUCiTR5X_JkXATIwBAXpg7f7A-SDdCBOHalR89_Q?e=ku49Ij" TargetMode="External"/><Relationship Id="rId97" Type="http://schemas.openxmlformats.org/officeDocument/2006/relationships/hyperlink" Target="https://uaq088-my.sharepoint.com/:f:/g/personal/contencioso_oag_uaq_mx/IgBrK31fUCiTR5X_JkXATIwBAXpg7f7A-SDdCBOHalR89_Q?e=ku49Ij" TargetMode="External"/><Relationship Id="rId12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6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1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7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" Type="http://schemas.openxmlformats.org/officeDocument/2006/relationships/hyperlink" Target="https://uaq088-my.sharepoint.com/:f:/g/personal/contencioso_oag_uaq_mx/IgBrK31fUCiTR5X_JkXATIwBAXpg7f7A-SDdCBOHalR89_Q?e=ku49Ij" TargetMode="External"/><Relationship Id="rId66" Type="http://schemas.openxmlformats.org/officeDocument/2006/relationships/hyperlink" Target="https://uaq088-my.sharepoint.com/:f:/g/personal/contencioso_oag_uaq_mx/IgBrK31fUCiTR5X_JkXATIwBAXpg7f7A-SDdCBOHalR89_Q?e=ku49Ij" TargetMode="External"/><Relationship Id="rId13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27" Type="http://schemas.openxmlformats.org/officeDocument/2006/relationships/hyperlink" Target="https://uaq088-my.sharepoint.com/:f:/g/personal/contencioso_oag_uaq_mx/IgBrK31fUCiTR5X_JkXATIwBAXpg7f7A-SDdCBOHalR89_Q?e=ku49Ij" TargetMode="External"/><Relationship Id="rId36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7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4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5" Type="http://schemas.openxmlformats.org/officeDocument/2006/relationships/hyperlink" Target="https://uaq088-my.sharepoint.com/:f:/g/personal/contencioso_oag_uaq_mx/IgBrK31fUCiTR5X_JkXATIwBAXpg7f7A-SDdCBOHalR89_Q?e=ku49Ij" TargetMode="External"/><Relationship Id="rId77" Type="http://schemas.openxmlformats.org/officeDocument/2006/relationships/hyperlink" Target="https://uaq088-my.sharepoint.com/:f:/g/personal/contencioso_oag_uaq_mx/IgBrK31fUCiTR5X_JkXATIwBAXpg7f7A-SDdCBOHalR89_Q?e=ku49Ij" TargetMode="External"/><Relationship Id="rId100" Type="http://schemas.openxmlformats.org/officeDocument/2006/relationships/hyperlink" Target="https://uaq088-my.sharepoint.com/:f:/g/personal/contencioso_oag_uaq_mx/IgBrK31fUCiTR5X_JkXATIwBAXpg7f7A-SDdCBOHalR89_Q?e=ku49Ij" TargetMode="External"/><Relationship Id="rId28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38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" Type="http://schemas.openxmlformats.org/officeDocument/2006/relationships/hyperlink" Target="https://uaq088-my.sharepoint.com/:f:/g/personal/contencioso_oag_uaq_mx/IgBrK31fUCiTR5X_JkXATIwBAXpg7f7A-SDdCBOHalR89_Q?e=ku49Ij" TargetMode="External"/><Relationship Id="rId142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84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5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46" Type="http://schemas.openxmlformats.org/officeDocument/2006/relationships/hyperlink" Target="https://uaq088-my.sharepoint.com/:f:/g/personal/contencioso_oag_uaq_mx/IgBrK31fUCiTR5X_JkXATIwBAXpg7f7A-SDdCBOHalR89_Q?e=ku49Ij" TargetMode="External"/><Relationship Id="rId29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07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4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88" Type="http://schemas.openxmlformats.org/officeDocument/2006/relationships/hyperlink" Target="https://uaq088-my.sharepoint.com/:f:/g/personal/contencioso_oag_uaq_mx/IgBrK31fUCiTR5X_JkXATIwBAXpg7f7A-SDdCBOHalR89_Q?e=ku49Ij" TargetMode="External"/><Relationship Id="rId111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53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195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09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360" Type="http://schemas.openxmlformats.org/officeDocument/2006/relationships/hyperlink" Target="https://transparencia.uaq.mx/index.php/transparencia-y-rencicion-de-cuentas/informacion-financiera/estados-financieros/386-estados-financieros-2025" TargetMode="External"/><Relationship Id="rId220" Type="http://schemas.openxmlformats.org/officeDocument/2006/relationships/hyperlink" Target="https://transparencia.uaq.mx/index.php/transparencia-y-rencicion-de-cuentas/informacion-financiera/estados-financieros/386-estados-financiero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8"/>
  <sheetViews>
    <sheetView tabSelected="1" topLeftCell="P2" workbookViewId="0">
      <selection activeCell="T10" sqref="T10"/>
    </sheetView>
  </sheetViews>
  <sheetFormatPr baseColWidth="10" defaultColWidth="9.140625" defaultRowHeight="15"/>
  <cols>
    <col min="1" max="1" width="8" style="4" bestFit="1" customWidth="1"/>
    <col min="2" max="2" width="13.140625" style="4" customWidth="1"/>
    <col min="3" max="3" width="11.28515625" style="4" customWidth="1"/>
    <col min="4" max="4" width="9.85546875" style="4" customWidth="1"/>
    <col min="5" max="5" width="29" style="4" customWidth="1"/>
    <col min="6" max="6" width="23.85546875" style="4" customWidth="1"/>
    <col min="7" max="7" width="34" style="4" customWidth="1"/>
    <col min="8" max="8" width="31.42578125" style="4" customWidth="1"/>
    <col min="9" max="9" width="17.85546875" style="4" customWidth="1"/>
    <col min="10" max="10" width="21.7109375" style="4" customWidth="1"/>
    <col min="11" max="11" width="26.7109375" style="4" customWidth="1"/>
    <col min="12" max="12" width="24.85546875" style="4" customWidth="1"/>
    <col min="13" max="13" width="25.7109375" style="4" customWidth="1"/>
    <col min="14" max="14" width="28.7109375" style="4" customWidth="1"/>
    <col min="15" max="15" width="42.42578125" style="4" customWidth="1"/>
    <col min="16" max="16" width="20.140625" style="4" customWidth="1"/>
    <col min="17" max="17" width="11.42578125" style="4" customWidth="1"/>
    <col min="18" max="18" width="29" style="4" customWidth="1"/>
    <col min="19" max="19" width="36.28515625" style="4" customWidth="1"/>
    <col min="20" max="20" width="26.140625" style="4" customWidth="1"/>
    <col min="21" max="21" width="38" style="4" customWidth="1"/>
    <col min="22" max="22" width="30.42578125" style="4" customWidth="1"/>
    <col min="23" max="23" width="34.140625" style="4" customWidth="1"/>
    <col min="24" max="24" width="22.140625" style="4" customWidth="1"/>
    <col min="25" max="25" width="25.28515625" style="4" customWidth="1"/>
    <col min="26" max="26" width="25.42578125" style="4" customWidth="1"/>
    <col min="27" max="27" width="35.140625" style="4" customWidth="1"/>
    <col min="28" max="28" width="20" style="4" bestFit="1" customWidth="1"/>
    <col min="29" max="29" width="14.42578125" style="4" customWidth="1"/>
    <col min="30" max="16384" width="9.140625" style="4"/>
  </cols>
  <sheetData>
    <row r="1" spans="1:29" hidden="1">
      <c r="A1" s="4" t="s">
        <v>0</v>
      </c>
    </row>
    <row r="2" spans="1:2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10</v>
      </c>
      <c r="F4" s="4" t="s">
        <v>10</v>
      </c>
      <c r="G4" s="4" t="s">
        <v>10</v>
      </c>
      <c r="H4" s="4" t="s">
        <v>7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7</v>
      </c>
      <c r="O4" s="4" t="s">
        <v>11</v>
      </c>
      <c r="P4" s="4" t="s">
        <v>8</v>
      </c>
      <c r="Q4" s="4" t="s">
        <v>8</v>
      </c>
      <c r="R4" s="4" t="s">
        <v>7</v>
      </c>
      <c r="S4" s="4" t="s">
        <v>12</v>
      </c>
      <c r="T4" s="4" t="s">
        <v>10</v>
      </c>
      <c r="U4" s="4" t="s">
        <v>13</v>
      </c>
      <c r="V4" s="4" t="s">
        <v>12</v>
      </c>
      <c r="W4" s="4" t="s">
        <v>12</v>
      </c>
      <c r="X4" s="4" t="s">
        <v>12</v>
      </c>
      <c r="Y4" s="4" t="s">
        <v>9</v>
      </c>
      <c r="Z4" s="4" t="s">
        <v>12</v>
      </c>
      <c r="AA4" s="4" t="s">
        <v>10</v>
      </c>
      <c r="AB4" s="4" t="s">
        <v>14</v>
      </c>
      <c r="AC4" s="4" t="s">
        <v>15</v>
      </c>
    </row>
    <row r="5" spans="1:29" hidden="1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</row>
    <row r="6" spans="1:29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7.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>
      <c r="A8" s="4">
        <v>2025</v>
      </c>
      <c r="B8" s="8">
        <v>45658</v>
      </c>
      <c r="C8" s="8">
        <v>45747</v>
      </c>
      <c r="D8" s="4" t="s">
        <v>75</v>
      </c>
      <c r="E8" s="4" t="s">
        <v>76</v>
      </c>
      <c r="F8" s="4" t="s">
        <v>77</v>
      </c>
      <c r="G8" s="3" t="s">
        <v>78</v>
      </c>
      <c r="H8" s="4" t="s">
        <v>79</v>
      </c>
      <c r="I8" s="4" t="s">
        <v>80</v>
      </c>
      <c r="O8" s="4">
        <v>1</v>
      </c>
      <c r="P8" s="8">
        <v>45658</v>
      </c>
      <c r="Q8" s="8"/>
      <c r="R8" s="3" t="s">
        <v>81</v>
      </c>
      <c r="S8" s="7" t="s">
        <v>82</v>
      </c>
      <c r="T8" s="4">
        <v>0</v>
      </c>
      <c r="U8" s="4">
        <v>0</v>
      </c>
      <c r="V8" s="7" t="s">
        <v>83</v>
      </c>
      <c r="W8" s="7" t="s">
        <v>83</v>
      </c>
      <c r="Y8" s="4" t="s">
        <v>84</v>
      </c>
      <c r="AA8" s="4" t="s">
        <v>85</v>
      </c>
      <c r="AB8" s="8">
        <v>45747</v>
      </c>
    </row>
    <row r="9" spans="1:29" ht="105">
      <c r="A9" s="4">
        <v>2025</v>
      </c>
      <c r="B9" s="8">
        <v>45658</v>
      </c>
      <c r="C9" s="8">
        <v>45747</v>
      </c>
      <c r="D9" s="4" t="s">
        <v>75</v>
      </c>
      <c r="E9" s="4" t="s">
        <v>86</v>
      </c>
      <c r="F9" s="4" t="s">
        <v>87</v>
      </c>
      <c r="G9" s="3" t="s">
        <v>78</v>
      </c>
      <c r="H9" s="4" t="s">
        <v>88</v>
      </c>
      <c r="I9" s="4" t="s">
        <v>89</v>
      </c>
      <c r="J9" s="4" t="s">
        <v>90</v>
      </c>
      <c r="K9" s="4" t="s">
        <v>91</v>
      </c>
      <c r="L9" s="4" t="s">
        <v>92</v>
      </c>
      <c r="M9" s="4" t="s">
        <v>93</v>
      </c>
      <c r="O9" s="4">
        <v>1</v>
      </c>
      <c r="P9" s="8">
        <v>45666</v>
      </c>
      <c r="Q9" s="8">
        <v>46761</v>
      </c>
      <c r="R9" s="3" t="s">
        <v>81</v>
      </c>
      <c r="S9" s="7" t="s">
        <v>82</v>
      </c>
      <c r="T9" s="4">
        <v>0</v>
      </c>
      <c r="U9" s="4">
        <v>0</v>
      </c>
      <c r="V9" s="7" t="s">
        <v>83</v>
      </c>
      <c r="W9" s="7" t="s">
        <v>83</v>
      </c>
      <c r="Y9" s="4" t="s">
        <v>84</v>
      </c>
      <c r="AA9" s="4" t="s">
        <v>94</v>
      </c>
      <c r="AB9" s="8">
        <v>45747</v>
      </c>
    </row>
    <row r="10" spans="1:29" ht="150">
      <c r="A10" s="4">
        <v>2025</v>
      </c>
      <c r="B10" s="9">
        <v>45658</v>
      </c>
      <c r="C10" s="8">
        <v>45747</v>
      </c>
      <c r="D10" s="4" t="s">
        <v>75</v>
      </c>
      <c r="E10" s="4" t="s">
        <v>95</v>
      </c>
      <c r="F10" s="4" t="s">
        <v>96</v>
      </c>
      <c r="G10" s="3" t="s">
        <v>78</v>
      </c>
      <c r="H10" s="4" t="s">
        <v>88</v>
      </c>
      <c r="I10" s="4" t="s">
        <v>89</v>
      </c>
      <c r="J10" s="4" t="s">
        <v>97</v>
      </c>
      <c r="K10" s="4" t="s">
        <v>98</v>
      </c>
      <c r="L10" s="4" t="s">
        <v>99</v>
      </c>
      <c r="M10" s="4" t="s">
        <v>93</v>
      </c>
      <c r="O10" s="4">
        <v>1</v>
      </c>
      <c r="P10" s="8">
        <v>45666</v>
      </c>
      <c r="Q10" s="8">
        <v>46761</v>
      </c>
      <c r="R10" s="3" t="s">
        <v>81</v>
      </c>
      <c r="S10" s="7" t="s">
        <v>82</v>
      </c>
      <c r="T10" s="4">
        <v>0</v>
      </c>
      <c r="U10" s="4">
        <v>0</v>
      </c>
      <c r="V10" s="7" t="s">
        <v>83</v>
      </c>
      <c r="W10" s="7" t="s">
        <v>83</v>
      </c>
      <c r="Y10" s="4" t="s">
        <v>84</v>
      </c>
      <c r="AA10" s="4" t="s">
        <v>94</v>
      </c>
      <c r="AB10" s="8">
        <v>45747</v>
      </c>
    </row>
    <row r="11" spans="1:29" ht="105">
      <c r="A11" s="4">
        <v>2025</v>
      </c>
      <c r="B11" s="9">
        <v>45658</v>
      </c>
      <c r="C11" s="8">
        <v>45747</v>
      </c>
      <c r="D11" s="4" t="s">
        <v>75</v>
      </c>
      <c r="E11" s="4" t="s">
        <v>100</v>
      </c>
      <c r="F11" s="4" t="s">
        <v>101</v>
      </c>
      <c r="G11" s="3" t="s">
        <v>78</v>
      </c>
      <c r="H11" s="4" t="s">
        <v>102</v>
      </c>
      <c r="I11" s="4" t="s">
        <v>80</v>
      </c>
      <c r="O11" s="4">
        <v>1</v>
      </c>
      <c r="P11" s="8">
        <v>45667</v>
      </c>
      <c r="Q11" s="8">
        <v>44936</v>
      </c>
      <c r="R11" s="3" t="s">
        <v>81</v>
      </c>
      <c r="S11" s="7" t="s">
        <v>82</v>
      </c>
      <c r="T11" s="4">
        <v>0</v>
      </c>
      <c r="U11" s="4">
        <v>0</v>
      </c>
      <c r="V11" s="7" t="s">
        <v>83</v>
      </c>
      <c r="W11" s="7" t="s">
        <v>83</v>
      </c>
      <c r="Y11" s="4" t="s">
        <v>84</v>
      </c>
      <c r="AA11" s="4" t="s">
        <v>103</v>
      </c>
      <c r="AB11" s="8">
        <v>45747</v>
      </c>
    </row>
    <row r="12" spans="1:29" ht="27" customHeight="1">
      <c r="A12" s="4">
        <v>2025</v>
      </c>
      <c r="B12" s="8">
        <v>45658</v>
      </c>
      <c r="C12" s="8">
        <v>45747</v>
      </c>
      <c r="D12" s="4" t="s">
        <v>75</v>
      </c>
      <c r="E12" s="4" t="s">
        <v>104</v>
      </c>
      <c r="F12" s="4" t="s">
        <v>96</v>
      </c>
      <c r="G12" s="4" t="s">
        <v>96</v>
      </c>
      <c r="H12" s="4" t="s">
        <v>105</v>
      </c>
      <c r="I12" s="4" t="s">
        <v>80</v>
      </c>
      <c r="O12" s="4">
        <v>1</v>
      </c>
      <c r="P12" s="8">
        <v>45666</v>
      </c>
      <c r="Q12" s="8">
        <v>46761</v>
      </c>
      <c r="R12" s="3" t="s">
        <v>81</v>
      </c>
      <c r="S12" s="7" t="s">
        <v>82</v>
      </c>
      <c r="T12" s="4">
        <v>0</v>
      </c>
      <c r="U12" s="4">
        <v>0</v>
      </c>
      <c r="V12" s="7" t="s">
        <v>83</v>
      </c>
      <c r="W12" s="7" t="s">
        <v>83</v>
      </c>
      <c r="Y12" s="4" t="s">
        <v>84</v>
      </c>
      <c r="AA12" s="4" t="s">
        <v>106</v>
      </c>
      <c r="AB12" s="8">
        <v>45747</v>
      </c>
    </row>
    <row r="13" spans="1:29" ht="150">
      <c r="A13" s="4">
        <v>2025</v>
      </c>
      <c r="B13" s="9">
        <v>45658</v>
      </c>
      <c r="C13" s="8">
        <v>45747</v>
      </c>
      <c r="D13" s="4" t="s">
        <v>75</v>
      </c>
      <c r="E13" s="4" t="s">
        <v>107</v>
      </c>
      <c r="F13" s="4" t="s">
        <v>96</v>
      </c>
      <c r="G13" s="3" t="s">
        <v>78</v>
      </c>
      <c r="H13" s="4" t="s">
        <v>108</v>
      </c>
      <c r="I13" s="4" t="s">
        <v>80</v>
      </c>
      <c r="O13" s="4">
        <v>1</v>
      </c>
      <c r="P13" s="8">
        <v>45670</v>
      </c>
      <c r="Q13" s="8">
        <v>45790</v>
      </c>
      <c r="R13" s="3" t="s">
        <v>81</v>
      </c>
      <c r="S13" s="7" t="s">
        <v>82</v>
      </c>
      <c r="T13" s="4">
        <v>0</v>
      </c>
      <c r="U13" s="4">
        <v>0</v>
      </c>
      <c r="V13" s="7" t="s">
        <v>83</v>
      </c>
      <c r="W13" s="7" t="s">
        <v>83</v>
      </c>
      <c r="Y13" s="4" t="s">
        <v>84</v>
      </c>
      <c r="AA13" s="4" t="s">
        <v>109</v>
      </c>
      <c r="AB13" s="8">
        <v>45747</v>
      </c>
    </row>
    <row r="14" spans="1:29" ht="105">
      <c r="A14" s="4">
        <v>2025</v>
      </c>
      <c r="B14" s="9">
        <v>45658</v>
      </c>
      <c r="C14" s="8">
        <v>45747</v>
      </c>
      <c r="D14" s="4" t="s">
        <v>75</v>
      </c>
      <c r="E14" s="4" t="s">
        <v>110</v>
      </c>
      <c r="F14" s="4" t="s">
        <v>111</v>
      </c>
      <c r="G14" s="3" t="s">
        <v>78</v>
      </c>
      <c r="H14" s="4" t="s">
        <v>112</v>
      </c>
      <c r="I14" s="4" t="s">
        <v>80</v>
      </c>
      <c r="O14" s="4">
        <v>1</v>
      </c>
      <c r="P14" s="8">
        <v>45667</v>
      </c>
      <c r="Q14" s="8"/>
      <c r="R14" s="3" t="s">
        <v>81</v>
      </c>
      <c r="S14" s="7" t="s">
        <v>82</v>
      </c>
      <c r="T14" s="4">
        <v>0</v>
      </c>
      <c r="U14" s="4">
        <v>0</v>
      </c>
      <c r="V14" s="7" t="s">
        <v>83</v>
      </c>
      <c r="W14" s="7" t="s">
        <v>83</v>
      </c>
      <c r="Y14" s="4" t="s">
        <v>84</v>
      </c>
      <c r="AA14" s="4" t="s">
        <v>113</v>
      </c>
      <c r="AB14" s="8">
        <v>45747</v>
      </c>
    </row>
    <row r="15" spans="1:29" ht="105">
      <c r="A15" s="4">
        <v>2025</v>
      </c>
      <c r="B15" s="8">
        <v>45658</v>
      </c>
      <c r="C15" s="8">
        <v>45747</v>
      </c>
      <c r="D15" s="4" t="s">
        <v>75</v>
      </c>
      <c r="E15" s="4" t="s">
        <v>114</v>
      </c>
      <c r="F15" s="4" t="s">
        <v>115</v>
      </c>
      <c r="G15" s="3" t="s">
        <v>78</v>
      </c>
      <c r="H15" s="4" t="s">
        <v>105</v>
      </c>
      <c r="I15" s="4" t="s">
        <v>89</v>
      </c>
      <c r="O15" s="4">
        <v>1</v>
      </c>
      <c r="P15" s="8">
        <v>45663</v>
      </c>
      <c r="Q15" s="8">
        <v>46758</v>
      </c>
      <c r="R15" s="3" t="s">
        <v>81</v>
      </c>
      <c r="S15" s="7" t="s">
        <v>82</v>
      </c>
      <c r="T15" s="4">
        <v>0</v>
      </c>
      <c r="U15" s="4">
        <v>0</v>
      </c>
      <c r="V15" s="7" t="s">
        <v>83</v>
      </c>
      <c r="W15" s="7" t="s">
        <v>83</v>
      </c>
      <c r="Y15" s="4" t="s">
        <v>84</v>
      </c>
      <c r="AA15" s="4" t="s">
        <v>106</v>
      </c>
      <c r="AB15" s="8">
        <v>45747</v>
      </c>
    </row>
    <row r="16" spans="1:29" ht="105">
      <c r="A16" s="4">
        <v>2025</v>
      </c>
      <c r="B16" s="9">
        <v>45658</v>
      </c>
      <c r="C16" s="8">
        <v>45747</v>
      </c>
      <c r="D16" s="4" t="s">
        <v>75</v>
      </c>
      <c r="E16" s="4" t="s">
        <v>116</v>
      </c>
      <c r="F16" s="4" t="s">
        <v>117</v>
      </c>
      <c r="G16" s="3" t="s">
        <v>78</v>
      </c>
      <c r="H16" s="4" t="s">
        <v>118</v>
      </c>
      <c r="I16" s="4" t="s">
        <v>89</v>
      </c>
      <c r="J16" s="4" t="s">
        <v>119</v>
      </c>
      <c r="K16" s="4" t="s">
        <v>120</v>
      </c>
      <c r="L16" s="4" t="s">
        <v>121</v>
      </c>
      <c r="M16" s="4" t="s">
        <v>93</v>
      </c>
      <c r="O16" s="4">
        <v>1</v>
      </c>
      <c r="P16" s="8">
        <v>45682</v>
      </c>
      <c r="Q16" s="8">
        <v>46660</v>
      </c>
      <c r="R16" s="3" t="s">
        <v>81</v>
      </c>
      <c r="S16" s="7" t="s">
        <v>82</v>
      </c>
      <c r="T16" s="4">
        <v>0</v>
      </c>
      <c r="U16" s="4">
        <v>0</v>
      </c>
      <c r="V16" s="7" t="s">
        <v>83</v>
      </c>
      <c r="W16" s="7" t="s">
        <v>83</v>
      </c>
      <c r="Y16" s="4" t="s">
        <v>84</v>
      </c>
      <c r="AA16" s="4" t="s">
        <v>122</v>
      </c>
      <c r="AB16" s="8">
        <v>45747</v>
      </c>
    </row>
    <row r="17" spans="1:28" ht="105">
      <c r="A17" s="4">
        <v>2025</v>
      </c>
      <c r="B17" s="9">
        <v>45658</v>
      </c>
      <c r="C17" s="8">
        <v>45747</v>
      </c>
      <c r="D17" s="4" t="s">
        <v>75</v>
      </c>
      <c r="E17" s="4" t="s">
        <v>123</v>
      </c>
      <c r="F17" s="4" t="s">
        <v>87</v>
      </c>
      <c r="G17" s="3" t="s">
        <v>78</v>
      </c>
      <c r="H17" s="4" t="s">
        <v>88</v>
      </c>
      <c r="I17" s="4" t="s">
        <v>89</v>
      </c>
      <c r="J17" s="4" t="s">
        <v>124</v>
      </c>
      <c r="K17" s="4" t="s">
        <v>125</v>
      </c>
      <c r="L17" s="4" t="s">
        <v>126</v>
      </c>
      <c r="M17" s="4" t="s">
        <v>93</v>
      </c>
      <c r="O17" s="4">
        <v>1</v>
      </c>
      <c r="P17" s="8">
        <v>45680</v>
      </c>
      <c r="Q17" s="8">
        <v>46775</v>
      </c>
      <c r="R17" s="3" t="s">
        <v>81</v>
      </c>
      <c r="S17" s="7" t="s">
        <v>82</v>
      </c>
      <c r="T17" s="4">
        <v>0</v>
      </c>
      <c r="U17" s="4">
        <v>0</v>
      </c>
      <c r="V17" s="7" t="s">
        <v>83</v>
      </c>
      <c r="W17" s="7" t="s">
        <v>83</v>
      </c>
      <c r="Y17" s="4" t="s">
        <v>84</v>
      </c>
      <c r="AA17" s="4" t="s">
        <v>94</v>
      </c>
      <c r="AB17" s="8">
        <v>45747</v>
      </c>
    </row>
    <row r="18" spans="1:28" ht="150">
      <c r="A18" s="4">
        <v>2025</v>
      </c>
      <c r="B18" s="8">
        <v>45658</v>
      </c>
      <c r="C18" s="8">
        <v>45747</v>
      </c>
      <c r="D18" s="4" t="s">
        <v>75</v>
      </c>
      <c r="E18" s="4" t="s">
        <v>127</v>
      </c>
      <c r="F18" s="4" t="s">
        <v>96</v>
      </c>
      <c r="G18" s="3" t="s">
        <v>78</v>
      </c>
      <c r="H18" s="4" t="s">
        <v>105</v>
      </c>
      <c r="I18" s="4" t="s">
        <v>80</v>
      </c>
      <c r="O18" s="4">
        <v>1</v>
      </c>
      <c r="P18" s="8">
        <v>45671</v>
      </c>
      <c r="Q18" s="8">
        <v>46766</v>
      </c>
      <c r="R18" s="3" t="s">
        <v>81</v>
      </c>
      <c r="S18" s="7" t="s">
        <v>82</v>
      </c>
      <c r="T18" s="4">
        <v>0</v>
      </c>
      <c r="U18" s="4">
        <v>0</v>
      </c>
      <c r="V18" s="7" t="s">
        <v>83</v>
      </c>
      <c r="W18" s="7" t="s">
        <v>83</v>
      </c>
      <c r="Y18" s="4" t="s">
        <v>84</v>
      </c>
      <c r="AA18" s="4" t="s">
        <v>106</v>
      </c>
      <c r="AB18" s="8">
        <v>45747</v>
      </c>
    </row>
    <row r="19" spans="1:28" ht="150">
      <c r="A19" s="4">
        <v>2025</v>
      </c>
      <c r="B19" s="9">
        <v>45658</v>
      </c>
      <c r="C19" s="8">
        <v>45747</v>
      </c>
      <c r="D19" s="4" t="s">
        <v>75</v>
      </c>
      <c r="E19" s="4" t="s">
        <v>128</v>
      </c>
      <c r="F19" s="4" t="s">
        <v>96</v>
      </c>
      <c r="G19" s="3" t="s">
        <v>78</v>
      </c>
      <c r="H19" s="4" t="s">
        <v>88</v>
      </c>
      <c r="I19" s="4" t="s">
        <v>89</v>
      </c>
      <c r="J19" s="4" t="s">
        <v>129</v>
      </c>
      <c r="K19" s="4" t="s">
        <v>130</v>
      </c>
      <c r="L19" s="4" t="s">
        <v>131</v>
      </c>
      <c r="M19" s="4" t="s">
        <v>93</v>
      </c>
      <c r="O19" s="4">
        <v>1</v>
      </c>
      <c r="P19" s="8">
        <v>45698</v>
      </c>
      <c r="Q19" s="8">
        <v>46660</v>
      </c>
      <c r="R19" s="3" t="s">
        <v>81</v>
      </c>
      <c r="S19" s="7" t="s">
        <v>82</v>
      </c>
      <c r="T19" s="4">
        <v>0</v>
      </c>
      <c r="U19" s="4">
        <v>0</v>
      </c>
      <c r="V19" s="7" t="s">
        <v>83</v>
      </c>
      <c r="W19" s="7" t="s">
        <v>83</v>
      </c>
      <c r="Y19" s="4" t="s">
        <v>84</v>
      </c>
      <c r="AA19" s="4" t="s">
        <v>94</v>
      </c>
      <c r="AB19" s="8">
        <v>45747</v>
      </c>
    </row>
    <row r="20" spans="1:28" ht="150">
      <c r="A20" s="4">
        <v>2025</v>
      </c>
      <c r="B20" s="9">
        <v>45658</v>
      </c>
      <c r="C20" s="8">
        <v>45747</v>
      </c>
      <c r="D20" s="4" t="s">
        <v>75</v>
      </c>
      <c r="E20" s="4" t="s">
        <v>132</v>
      </c>
      <c r="F20" s="4" t="s">
        <v>96</v>
      </c>
      <c r="G20" s="3" t="s">
        <v>78</v>
      </c>
      <c r="H20" s="4" t="s">
        <v>105</v>
      </c>
      <c r="I20" s="4" t="s">
        <v>80</v>
      </c>
      <c r="O20" s="4">
        <v>1</v>
      </c>
      <c r="P20" s="8">
        <v>45679</v>
      </c>
      <c r="Q20" s="8">
        <v>46774</v>
      </c>
      <c r="R20" s="3" t="s">
        <v>81</v>
      </c>
      <c r="S20" s="7" t="s">
        <v>82</v>
      </c>
      <c r="T20" s="4">
        <v>0</v>
      </c>
      <c r="U20" s="4">
        <v>0</v>
      </c>
      <c r="V20" s="7" t="s">
        <v>83</v>
      </c>
      <c r="W20" s="7" t="s">
        <v>83</v>
      </c>
      <c r="Y20" s="4" t="s">
        <v>84</v>
      </c>
      <c r="AA20" s="4" t="s">
        <v>106</v>
      </c>
      <c r="AB20" s="8">
        <v>45747</v>
      </c>
    </row>
    <row r="21" spans="1:28" ht="105">
      <c r="A21" s="4">
        <v>2025</v>
      </c>
      <c r="B21" s="8">
        <v>45658</v>
      </c>
      <c r="C21" s="8">
        <v>45747</v>
      </c>
      <c r="D21" s="4" t="s">
        <v>75</v>
      </c>
      <c r="E21" s="4" t="s">
        <v>133</v>
      </c>
      <c r="F21" s="4" t="s">
        <v>87</v>
      </c>
      <c r="G21" s="3" t="s">
        <v>78</v>
      </c>
      <c r="H21" s="4" t="s">
        <v>88</v>
      </c>
      <c r="I21" s="4" t="s">
        <v>89</v>
      </c>
      <c r="J21" s="4" t="s">
        <v>134</v>
      </c>
      <c r="K21" s="4" t="s">
        <v>135</v>
      </c>
      <c r="L21" s="4" t="s">
        <v>136</v>
      </c>
      <c r="M21" s="4" t="s">
        <v>93</v>
      </c>
      <c r="O21" s="4">
        <v>1</v>
      </c>
      <c r="P21" s="8">
        <v>45321</v>
      </c>
      <c r="Q21" s="8">
        <v>46782</v>
      </c>
      <c r="R21" s="3" t="s">
        <v>81</v>
      </c>
      <c r="S21" s="7" t="s">
        <v>82</v>
      </c>
      <c r="T21" s="4">
        <v>0</v>
      </c>
      <c r="U21" s="4">
        <v>0</v>
      </c>
      <c r="V21" s="7" t="s">
        <v>83</v>
      </c>
      <c r="W21" s="7" t="s">
        <v>83</v>
      </c>
      <c r="Y21" s="4" t="s">
        <v>84</v>
      </c>
      <c r="AA21" s="4" t="s">
        <v>94</v>
      </c>
      <c r="AB21" s="8">
        <v>45747</v>
      </c>
    </row>
    <row r="22" spans="1:28" ht="105">
      <c r="A22" s="4">
        <v>2025</v>
      </c>
      <c r="B22" s="9">
        <v>45658</v>
      </c>
      <c r="C22" s="8">
        <v>45747</v>
      </c>
      <c r="D22" s="4" t="s">
        <v>75</v>
      </c>
      <c r="E22" s="4" t="s">
        <v>137</v>
      </c>
      <c r="F22" s="4" t="s">
        <v>115</v>
      </c>
      <c r="G22" s="3" t="s">
        <v>78</v>
      </c>
      <c r="H22" s="4" t="s">
        <v>88</v>
      </c>
      <c r="I22" s="4" t="s">
        <v>89</v>
      </c>
      <c r="J22" s="4" t="s">
        <v>134</v>
      </c>
      <c r="K22" s="4" t="s">
        <v>135</v>
      </c>
      <c r="L22" s="4" t="s">
        <v>136</v>
      </c>
      <c r="M22" s="4" t="s">
        <v>93</v>
      </c>
      <c r="O22" s="4">
        <v>1</v>
      </c>
      <c r="P22" s="8">
        <v>45687</v>
      </c>
      <c r="Q22" s="8">
        <v>46782</v>
      </c>
      <c r="R22" s="3" t="s">
        <v>81</v>
      </c>
      <c r="S22" s="7" t="s">
        <v>82</v>
      </c>
      <c r="T22" s="4">
        <v>0</v>
      </c>
      <c r="U22" s="4">
        <v>0</v>
      </c>
      <c r="V22" s="7" t="s">
        <v>83</v>
      </c>
      <c r="W22" s="7" t="s">
        <v>83</v>
      </c>
      <c r="Y22" s="4" t="s">
        <v>84</v>
      </c>
      <c r="AA22" s="4" t="s">
        <v>94</v>
      </c>
      <c r="AB22" s="8">
        <v>45747</v>
      </c>
    </row>
    <row r="23" spans="1:28" ht="150">
      <c r="A23" s="4">
        <v>2025</v>
      </c>
      <c r="B23" s="9">
        <v>45658</v>
      </c>
      <c r="C23" s="8">
        <v>45747</v>
      </c>
      <c r="D23" s="4" t="s">
        <v>75</v>
      </c>
      <c r="E23" s="4" t="s">
        <v>138</v>
      </c>
      <c r="F23" s="4" t="s">
        <v>96</v>
      </c>
      <c r="G23" s="3" t="s">
        <v>78</v>
      </c>
      <c r="H23" s="4" t="s">
        <v>88</v>
      </c>
      <c r="I23" s="4" t="s">
        <v>89</v>
      </c>
      <c r="J23" s="4" t="s">
        <v>139</v>
      </c>
      <c r="K23" s="4" t="s">
        <v>140</v>
      </c>
      <c r="L23" s="4" t="s">
        <v>141</v>
      </c>
      <c r="M23" s="4" t="s">
        <v>93</v>
      </c>
      <c r="O23" s="4">
        <v>1</v>
      </c>
      <c r="P23" s="8">
        <v>45693</v>
      </c>
      <c r="Q23" s="8">
        <v>46660</v>
      </c>
      <c r="R23" s="3" t="s">
        <v>81</v>
      </c>
      <c r="S23" s="7" t="s">
        <v>82</v>
      </c>
      <c r="T23" s="4">
        <v>0</v>
      </c>
      <c r="U23" s="4">
        <v>0</v>
      </c>
      <c r="V23" s="7" t="s">
        <v>83</v>
      </c>
      <c r="W23" s="7" t="s">
        <v>83</v>
      </c>
      <c r="Y23" s="4" t="s">
        <v>84</v>
      </c>
      <c r="AA23" s="4" t="s">
        <v>94</v>
      </c>
      <c r="AB23" s="8">
        <v>45747</v>
      </c>
    </row>
    <row r="24" spans="1:28" ht="105">
      <c r="A24" s="4">
        <v>2025</v>
      </c>
      <c r="B24" s="8">
        <v>45658</v>
      </c>
      <c r="C24" s="8">
        <v>45747</v>
      </c>
      <c r="D24" s="4" t="s">
        <v>75</v>
      </c>
      <c r="E24" s="4" t="s">
        <v>142</v>
      </c>
      <c r="F24" s="4" t="s">
        <v>143</v>
      </c>
      <c r="G24" s="3" t="s">
        <v>78</v>
      </c>
      <c r="H24" s="4" t="s">
        <v>108</v>
      </c>
      <c r="I24" s="4" t="s">
        <v>89</v>
      </c>
      <c r="J24" s="4" t="s">
        <v>144</v>
      </c>
      <c r="K24" s="4" t="s">
        <v>145</v>
      </c>
      <c r="M24" s="4" t="s">
        <v>146</v>
      </c>
      <c r="O24" s="4">
        <v>1</v>
      </c>
      <c r="P24" s="8">
        <v>45694</v>
      </c>
      <c r="Q24" s="8">
        <v>46188</v>
      </c>
      <c r="R24" s="3" t="s">
        <v>81</v>
      </c>
      <c r="S24" s="7" t="s">
        <v>82</v>
      </c>
      <c r="T24" s="4">
        <v>0</v>
      </c>
      <c r="U24" s="4">
        <v>0</v>
      </c>
      <c r="V24" s="7" t="s">
        <v>83</v>
      </c>
      <c r="W24" s="7" t="s">
        <v>83</v>
      </c>
      <c r="Y24" s="4" t="s">
        <v>84</v>
      </c>
      <c r="AA24" s="4" t="s">
        <v>109</v>
      </c>
      <c r="AB24" s="8">
        <v>45747</v>
      </c>
    </row>
    <row r="25" spans="1:28" ht="105">
      <c r="A25" s="4">
        <v>2025</v>
      </c>
      <c r="B25" s="9">
        <v>45658</v>
      </c>
      <c r="C25" s="8">
        <v>45747</v>
      </c>
      <c r="D25" s="4" t="s">
        <v>75</v>
      </c>
      <c r="E25" s="4" t="s">
        <v>147</v>
      </c>
      <c r="F25" s="4" t="s">
        <v>148</v>
      </c>
      <c r="G25" s="3" t="s">
        <v>78</v>
      </c>
      <c r="H25" s="4" t="s">
        <v>112</v>
      </c>
      <c r="I25" s="4" t="s">
        <v>89</v>
      </c>
      <c r="O25" s="4">
        <v>1</v>
      </c>
      <c r="P25" s="8">
        <v>45702</v>
      </c>
      <c r="Q25" s="8">
        <v>48213</v>
      </c>
      <c r="R25" s="3" t="s">
        <v>81</v>
      </c>
      <c r="S25" s="7" t="s">
        <v>82</v>
      </c>
      <c r="T25" s="4">
        <v>0</v>
      </c>
      <c r="U25" s="4">
        <v>0</v>
      </c>
      <c r="V25" s="7" t="s">
        <v>83</v>
      </c>
      <c r="W25" s="7" t="s">
        <v>83</v>
      </c>
      <c r="Y25" s="4" t="s">
        <v>84</v>
      </c>
      <c r="AA25" s="4" t="s">
        <v>113</v>
      </c>
      <c r="AB25" s="8">
        <v>45747</v>
      </c>
    </row>
    <row r="26" spans="1:28" ht="150">
      <c r="A26" s="4">
        <v>2025</v>
      </c>
      <c r="B26" s="9">
        <v>45658</v>
      </c>
      <c r="C26" s="8">
        <v>45747</v>
      </c>
      <c r="D26" s="4" t="s">
        <v>75</v>
      </c>
      <c r="E26" s="4" t="s">
        <v>149</v>
      </c>
      <c r="F26" s="4" t="s">
        <v>96</v>
      </c>
      <c r="G26" s="3" t="s">
        <v>78</v>
      </c>
      <c r="H26" s="4" t="s">
        <v>88</v>
      </c>
      <c r="I26" s="4" t="s">
        <v>89</v>
      </c>
      <c r="J26" s="4" t="s">
        <v>150</v>
      </c>
      <c r="K26" s="4" t="s">
        <v>151</v>
      </c>
      <c r="L26" s="4" t="s">
        <v>152</v>
      </c>
      <c r="M26" s="4" t="s">
        <v>93</v>
      </c>
      <c r="O26" s="4">
        <v>1</v>
      </c>
      <c r="P26" s="8">
        <v>45692</v>
      </c>
      <c r="Q26" s="8">
        <v>46787</v>
      </c>
      <c r="R26" s="3" t="s">
        <v>81</v>
      </c>
      <c r="S26" s="7" t="s">
        <v>82</v>
      </c>
      <c r="T26" s="4">
        <v>0</v>
      </c>
      <c r="U26" s="4">
        <v>0</v>
      </c>
      <c r="V26" s="7" t="s">
        <v>83</v>
      </c>
      <c r="W26" s="7" t="s">
        <v>83</v>
      </c>
      <c r="Y26" s="4" t="s">
        <v>84</v>
      </c>
      <c r="AA26" s="4" t="s">
        <v>94</v>
      </c>
      <c r="AB26" s="8">
        <v>45747</v>
      </c>
    </row>
    <row r="27" spans="1:28" ht="105">
      <c r="A27" s="4">
        <v>2025</v>
      </c>
      <c r="B27" s="8">
        <v>45658</v>
      </c>
      <c r="C27" s="8">
        <v>45747</v>
      </c>
      <c r="D27" s="4" t="s">
        <v>75</v>
      </c>
      <c r="E27" s="4" t="s">
        <v>153</v>
      </c>
      <c r="F27" s="4" t="s">
        <v>87</v>
      </c>
      <c r="G27" s="3" t="s">
        <v>78</v>
      </c>
      <c r="H27" s="4" t="s">
        <v>88</v>
      </c>
      <c r="I27" s="4" t="s">
        <v>89</v>
      </c>
      <c r="K27" s="4" t="s">
        <v>154</v>
      </c>
      <c r="L27" s="4" t="s">
        <v>155</v>
      </c>
      <c r="M27" s="4" t="s">
        <v>93</v>
      </c>
      <c r="O27" s="4">
        <v>1</v>
      </c>
      <c r="P27" s="8">
        <v>45684</v>
      </c>
      <c r="Q27" s="8"/>
      <c r="R27" s="3" t="s">
        <v>81</v>
      </c>
      <c r="S27" s="7" t="s">
        <v>82</v>
      </c>
      <c r="T27" s="4">
        <v>0</v>
      </c>
      <c r="U27" s="4">
        <v>0</v>
      </c>
      <c r="V27" s="7" t="s">
        <v>83</v>
      </c>
      <c r="W27" s="7" t="s">
        <v>83</v>
      </c>
      <c r="Y27" s="4" t="s">
        <v>84</v>
      </c>
      <c r="AA27" s="4" t="s">
        <v>94</v>
      </c>
      <c r="AB27" s="8">
        <v>45747</v>
      </c>
    </row>
    <row r="28" spans="1:28" ht="105">
      <c r="A28" s="4">
        <v>2025</v>
      </c>
      <c r="B28" s="9">
        <v>45658</v>
      </c>
      <c r="C28" s="8">
        <v>45747</v>
      </c>
      <c r="D28" s="4" t="s">
        <v>75</v>
      </c>
      <c r="E28" s="4" t="s">
        <v>156</v>
      </c>
      <c r="F28" s="4" t="s">
        <v>157</v>
      </c>
      <c r="G28" s="3" t="s">
        <v>78</v>
      </c>
      <c r="H28" s="4" t="s">
        <v>112</v>
      </c>
      <c r="I28" s="4" t="s">
        <v>80</v>
      </c>
      <c r="O28" s="4">
        <v>1</v>
      </c>
      <c r="P28" s="8">
        <v>45702</v>
      </c>
      <c r="Q28" s="8">
        <v>45704</v>
      </c>
      <c r="R28" s="3" t="s">
        <v>81</v>
      </c>
      <c r="S28" s="7" t="s">
        <v>82</v>
      </c>
      <c r="T28" s="4">
        <v>0</v>
      </c>
      <c r="U28" s="4">
        <v>0</v>
      </c>
      <c r="V28" s="7" t="s">
        <v>83</v>
      </c>
      <c r="W28" s="7" t="s">
        <v>83</v>
      </c>
      <c r="Y28" s="4" t="s">
        <v>84</v>
      </c>
      <c r="AA28" s="4" t="s">
        <v>113</v>
      </c>
      <c r="AB28" s="8">
        <v>45747</v>
      </c>
    </row>
    <row r="29" spans="1:28" ht="105">
      <c r="A29" s="4">
        <v>2025</v>
      </c>
      <c r="B29" s="9">
        <v>45658</v>
      </c>
      <c r="C29" s="8">
        <v>45747</v>
      </c>
      <c r="D29" s="4" t="s">
        <v>75</v>
      </c>
      <c r="E29" s="4" t="s">
        <v>158</v>
      </c>
      <c r="F29" s="4" t="s">
        <v>87</v>
      </c>
      <c r="G29" s="3" t="s">
        <v>78</v>
      </c>
      <c r="H29" s="4" t="s">
        <v>88</v>
      </c>
      <c r="I29" s="4" t="s">
        <v>89</v>
      </c>
      <c r="J29" s="4" t="s">
        <v>159</v>
      </c>
      <c r="K29" s="4" t="s">
        <v>160</v>
      </c>
      <c r="L29" s="4" t="s">
        <v>161</v>
      </c>
      <c r="M29" s="4" t="s">
        <v>93</v>
      </c>
      <c r="O29" s="4">
        <v>1</v>
      </c>
      <c r="P29" s="8">
        <v>45695</v>
      </c>
      <c r="Q29" s="8">
        <v>46790</v>
      </c>
      <c r="R29" s="3" t="s">
        <v>81</v>
      </c>
      <c r="S29" s="7" t="s">
        <v>82</v>
      </c>
      <c r="T29" s="4">
        <v>0</v>
      </c>
      <c r="U29" s="4">
        <v>0</v>
      </c>
      <c r="V29" s="7" t="s">
        <v>83</v>
      </c>
      <c r="W29" s="7" t="s">
        <v>83</v>
      </c>
      <c r="Y29" s="4" t="s">
        <v>84</v>
      </c>
      <c r="AA29" s="4" t="s">
        <v>94</v>
      </c>
      <c r="AB29" s="8">
        <v>45747</v>
      </c>
    </row>
    <row r="30" spans="1:28" ht="105">
      <c r="A30" s="4">
        <v>2025</v>
      </c>
      <c r="B30" s="8">
        <v>45658</v>
      </c>
      <c r="C30" s="8">
        <v>45747</v>
      </c>
      <c r="D30" s="4" t="s">
        <v>75</v>
      </c>
      <c r="E30" s="4" t="s">
        <v>162</v>
      </c>
      <c r="F30" s="4" t="s">
        <v>115</v>
      </c>
      <c r="G30" s="3" t="s">
        <v>78</v>
      </c>
      <c r="H30" s="4" t="s">
        <v>105</v>
      </c>
      <c r="I30" s="4" t="s">
        <v>80</v>
      </c>
      <c r="O30" s="4">
        <v>1</v>
      </c>
      <c r="P30" s="8">
        <v>45663</v>
      </c>
      <c r="Q30" s="8">
        <v>46758</v>
      </c>
      <c r="R30" s="3" t="s">
        <v>81</v>
      </c>
      <c r="S30" s="7" t="s">
        <v>82</v>
      </c>
      <c r="T30" s="4">
        <v>0</v>
      </c>
      <c r="U30" s="4">
        <v>0</v>
      </c>
      <c r="V30" s="7" t="s">
        <v>83</v>
      </c>
      <c r="W30" s="7" t="s">
        <v>83</v>
      </c>
      <c r="Y30" s="4" t="s">
        <v>84</v>
      </c>
      <c r="AA30" s="4" t="s">
        <v>106</v>
      </c>
      <c r="AB30" s="8">
        <v>45747</v>
      </c>
    </row>
    <row r="31" spans="1:28" ht="105">
      <c r="A31" s="4">
        <v>2025</v>
      </c>
      <c r="B31" s="9">
        <v>45658</v>
      </c>
      <c r="C31" s="8">
        <v>45747</v>
      </c>
      <c r="D31" s="4" t="s">
        <v>75</v>
      </c>
      <c r="E31" s="4" t="s">
        <v>163</v>
      </c>
      <c r="F31" s="4" t="s">
        <v>115</v>
      </c>
      <c r="G31" s="3" t="s">
        <v>78</v>
      </c>
      <c r="H31" s="4" t="s">
        <v>105</v>
      </c>
      <c r="I31" s="4" t="s">
        <v>80</v>
      </c>
      <c r="O31" s="4">
        <v>1</v>
      </c>
      <c r="P31" s="8">
        <v>45685</v>
      </c>
      <c r="Q31" s="8">
        <v>46780</v>
      </c>
      <c r="R31" s="3" t="s">
        <v>81</v>
      </c>
      <c r="S31" s="7" t="s">
        <v>82</v>
      </c>
      <c r="T31" s="4">
        <v>0</v>
      </c>
      <c r="U31" s="4">
        <v>0</v>
      </c>
      <c r="V31" s="7" t="s">
        <v>83</v>
      </c>
      <c r="W31" s="7" t="s">
        <v>83</v>
      </c>
      <c r="Y31" s="4" t="s">
        <v>84</v>
      </c>
      <c r="AA31" s="4" t="s">
        <v>106</v>
      </c>
      <c r="AB31" s="8">
        <v>45747</v>
      </c>
    </row>
    <row r="32" spans="1:28" ht="105">
      <c r="A32" s="4">
        <v>2025</v>
      </c>
      <c r="B32" s="9">
        <v>45658</v>
      </c>
      <c r="C32" s="8">
        <v>45747</v>
      </c>
      <c r="D32" s="4" t="s">
        <v>75</v>
      </c>
      <c r="E32" s="4" t="s">
        <v>164</v>
      </c>
      <c r="F32" s="4" t="s">
        <v>115</v>
      </c>
      <c r="G32" s="3" t="s">
        <v>78</v>
      </c>
      <c r="H32" s="4" t="s">
        <v>88</v>
      </c>
      <c r="I32" s="4" t="s">
        <v>89</v>
      </c>
      <c r="J32" s="4" t="s">
        <v>159</v>
      </c>
      <c r="K32" s="4" t="s">
        <v>160</v>
      </c>
      <c r="L32" s="4" t="s">
        <v>161</v>
      </c>
      <c r="M32" s="4" t="s">
        <v>93</v>
      </c>
      <c r="O32" s="4">
        <v>1</v>
      </c>
      <c r="P32" s="8">
        <v>45695</v>
      </c>
      <c r="Q32" s="8">
        <v>46790</v>
      </c>
      <c r="R32" s="3" t="s">
        <v>81</v>
      </c>
      <c r="S32" s="7" t="s">
        <v>82</v>
      </c>
      <c r="T32" s="4">
        <v>0</v>
      </c>
      <c r="U32" s="4">
        <v>0</v>
      </c>
      <c r="V32" s="7" t="s">
        <v>83</v>
      </c>
      <c r="W32" s="7" t="s">
        <v>83</v>
      </c>
      <c r="Y32" s="4" t="s">
        <v>84</v>
      </c>
      <c r="AA32" s="4" t="s">
        <v>94</v>
      </c>
      <c r="AB32" s="8">
        <v>45747</v>
      </c>
    </row>
    <row r="33" spans="1:28" ht="105">
      <c r="A33" s="4">
        <v>2025</v>
      </c>
      <c r="B33" s="8">
        <v>45658</v>
      </c>
      <c r="C33" s="8">
        <v>45747</v>
      </c>
      <c r="D33" s="4" t="s">
        <v>75</v>
      </c>
      <c r="E33" s="4" t="s">
        <v>165</v>
      </c>
      <c r="F33" s="4" t="s">
        <v>115</v>
      </c>
      <c r="G33" s="3" t="s">
        <v>78</v>
      </c>
      <c r="H33" s="4" t="s">
        <v>166</v>
      </c>
      <c r="I33" s="4" t="s">
        <v>80</v>
      </c>
      <c r="O33" s="4">
        <v>1</v>
      </c>
      <c r="P33" s="8">
        <v>45700</v>
      </c>
      <c r="Q33" s="8">
        <v>46795</v>
      </c>
      <c r="R33" s="3" t="s">
        <v>81</v>
      </c>
      <c r="S33" s="7" t="s">
        <v>82</v>
      </c>
      <c r="T33" s="4">
        <v>0</v>
      </c>
      <c r="U33" s="4">
        <v>0</v>
      </c>
      <c r="V33" s="7" t="s">
        <v>83</v>
      </c>
      <c r="W33" s="7" t="s">
        <v>83</v>
      </c>
      <c r="Y33" s="4" t="s">
        <v>84</v>
      </c>
      <c r="AA33" s="4" t="s">
        <v>94</v>
      </c>
      <c r="AB33" s="8">
        <v>45747</v>
      </c>
    </row>
    <row r="34" spans="1:28" ht="105">
      <c r="A34" s="4">
        <v>2025</v>
      </c>
      <c r="B34" s="9">
        <v>45658</v>
      </c>
      <c r="C34" s="8">
        <v>45747</v>
      </c>
      <c r="D34" s="4" t="s">
        <v>75</v>
      </c>
      <c r="E34" s="4" t="s">
        <v>167</v>
      </c>
      <c r="F34" s="4" t="s">
        <v>168</v>
      </c>
      <c r="G34" s="3" t="s">
        <v>78</v>
      </c>
      <c r="H34" s="4" t="s">
        <v>169</v>
      </c>
      <c r="I34" s="4" t="s">
        <v>89</v>
      </c>
      <c r="J34" s="4" t="s">
        <v>170</v>
      </c>
      <c r="K34" s="4" t="s">
        <v>171</v>
      </c>
      <c r="L34" s="4" t="s">
        <v>126</v>
      </c>
      <c r="M34" s="4" t="s">
        <v>146</v>
      </c>
      <c r="O34" s="4">
        <v>1</v>
      </c>
      <c r="P34" s="8">
        <v>45707</v>
      </c>
      <c r="Q34" s="8">
        <v>46437</v>
      </c>
      <c r="R34" s="3" t="s">
        <v>81</v>
      </c>
      <c r="S34" s="7" t="s">
        <v>82</v>
      </c>
      <c r="T34" s="4">
        <v>0</v>
      </c>
      <c r="U34" s="4">
        <v>0</v>
      </c>
      <c r="V34" s="7" t="s">
        <v>83</v>
      </c>
      <c r="W34" s="7" t="s">
        <v>83</v>
      </c>
      <c r="Y34" s="4" t="s">
        <v>84</v>
      </c>
      <c r="AA34" s="4" t="s">
        <v>172</v>
      </c>
      <c r="AB34" s="8">
        <v>45747</v>
      </c>
    </row>
    <row r="35" spans="1:28" ht="105">
      <c r="A35" s="4">
        <v>2025</v>
      </c>
      <c r="B35" s="9">
        <v>45658</v>
      </c>
      <c r="C35" s="8">
        <v>45747</v>
      </c>
      <c r="D35" s="4" t="s">
        <v>75</v>
      </c>
      <c r="E35" s="4" t="s">
        <v>173</v>
      </c>
      <c r="F35" s="4" t="s">
        <v>115</v>
      </c>
      <c r="G35" s="3" t="s">
        <v>78</v>
      </c>
      <c r="H35" s="4" t="s">
        <v>105</v>
      </c>
      <c r="I35" s="4" t="s">
        <v>80</v>
      </c>
      <c r="O35" s="4">
        <v>1</v>
      </c>
      <c r="P35" s="8">
        <v>45708</v>
      </c>
      <c r="Q35" s="8">
        <v>46772</v>
      </c>
      <c r="R35" s="3" t="s">
        <v>81</v>
      </c>
      <c r="S35" s="7" t="s">
        <v>82</v>
      </c>
      <c r="T35" s="4">
        <v>0</v>
      </c>
      <c r="U35" s="4">
        <v>0</v>
      </c>
      <c r="V35" s="7" t="s">
        <v>83</v>
      </c>
      <c r="W35" s="7" t="s">
        <v>83</v>
      </c>
      <c r="Y35" s="4" t="s">
        <v>84</v>
      </c>
      <c r="AA35" s="4" t="s">
        <v>106</v>
      </c>
      <c r="AB35" s="8">
        <v>45747</v>
      </c>
    </row>
    <row r="36" spans="1:28" ht="105">
      <c r="A36" s="4">
        <v>2025</v>
      </c>
      <c r="B36" s="8">
        <v>45658</v>
      </c>
      <c r="C36" s="8">
        <v>45747</v>
      </c>
      <c r="D36" s="4" t="s">
        <v>75</v>
      </c>
      <c r="E36" s="4" t="s">
        <v>174</v>
      </c>
      <c r="F36" s="4" t="s">
        <v>175</v>
      </c>
      <c r="G36" s="3" t="s">
        <v>78</v>
      </c>
      <c r="H36" s="4" t="s">
        <v>176</v>
      </c>
      <c r="I36" s="4" t="s">
        <v>89</v>
      </c>
      <c r="J36" s="4" t="s">
        <v>177</v>
      </c>
      <c r="K36" s="4" t="s">
        <v>140</v>
      </c>
      <c r="L36" s="4" t="s">
        <v>178</v>
      </c>
      <c r="M36" s="4" t="s">
        <v>93</v>
      </c>
      <c r="O36" s="4">
        <v>1</v>
      </c>
      <c r="P36" s="8">
        <v>45695</v>
      </c>
      <c r="Q36" s="8">
        <v>46669</v>
      </c>
      <c r="R36" s="3" t="s">
        <v>81</v>
      </c>
      <c r="S36" s="7" t="s">
        <v>82</v>
      </c>
      <c r="T36" s="4">
        <v>0</v>
      </c>
      <c r="U36" s="4">
        <v>0</v>
      </c>
      <c r="V36" s="7" t="s">
        <v>83</v>
      </c>
      <c r="W36" s="7" t="s">
        <v>83</v>
      </c>
      <c r="Y36" s="4" t="s">
        <v>84</v>
      </c>
      <c r="AA36" s="5" t="s">
        <v>179</v>
      </c>
      <c r="AB36" s="8">
        <v>45747</v>
      </c>
    </row>
    <row r="37" spans="1:28" ht="105">
      <c r="A37" s="4">
        <v>2025</v>
      </c>
      <c r="B37" s="9">
        <v>45658</v>
      </c>
      <c r="C37" s="8">
        <v>45747</v>
      </c>
      <c r="D37" s="4" t="s">
        <v>75</v>
      </c>
      <c r="E37" s="4" t="s">
        <v>180</v>
      </c>
      <c r="F37" s="4" t="s">
        <v>181</v>
      </c>
      <c r="G37" s="3" t="s">
        <v>78</v>
      </c>
      <c r="H37" s="4" t="s">
        <v>182</v>
      </c>
      <c r="I37" s="4" t="s">
        <v>80</v>
      </c>
      <c r="O37" s="4">
        <v>1</v>
      </c>
      <c r="P37" s="8">
        <v>45702</v>
      </c>
      <c r="Q37" s="8">
        <v>46797</v>
      </c>
      <c r="R37" s="3" t="s">
        <v>81</v>
      </c>
      <c r="S37" s="7" t="s">
        <v>82</v>
      </c>
      <c r="T37" s="4">
        <v>0</v>
      </c>
      <c r="U37" s="4">
        <v>0</v>
      </c>
      <c r="V37" s="7" t="s">
        <v>83</v>
      </c>
      <c r="W37" s="7" t="s">
        <v>83</v>
      </c>
      <c r="Y37" s="4" t="s">
        <v>84</v>
      </c>
      <c r="AA37" s="4" t="s">
        <v>183</v>
      </c>
      <c r="AB37" s="8">
        <v>45747</v>
      </c>
    </row>
    <row r="38" spans="1:28" ht="105">
      <c r="A38" s="4">
        <v>2025</v>
      </c>
      <c r="B38" s="9">
        <v>45658</v>
      </c>
      <c r="C38" s="8">
        <v>45747</v>
      </c>
      <c r="D38" s="4" t="s">
        <v>75</v>
      </c>
      <c r="E38" s="4" t="s">
        <v>184</v>
      </c>
      <c r="F38" s="4" t="s">
        <v>185</v>
      </c>
      <c r="G38" s="3" t="s">
        <v>78</v>
      </c>
      <c r="H38" s="4" t="s">
        <v>186</v>
      </c>
      <c r="I38" s="4" t="s">
        <v>89</v>
      </c>
      <c r="J38" s="4" t="s">
        <v>187</v>
      </c>
      <c r="K38" s="4" t="s">
        <v>188</v>
      </c>
      <c r="L38" s="4" t="s">
        <v>189</v>
      </c>
      <c r="M38" s="4" t="s">
        <v>93</v>
      </c>
      <c r="O38" s="4">
        <v>1</v>
      </c>
      <c r="P38" s="8">
        <v>45681</v>
      </c>
      <c r="Q38" s="8">
        <v>46411</v>
      </c>
      <c r="R38" s="3" t="s">
        <v>81</v>
      </c>
      <c r="S38" s="7" t="s">
        <v>82</v>
      </c>
      <c r="T38" s="4">
        <v>0</v>
      </c>
      <c r="U38" s="4">
        <v>0</v>
      </c>
      <c r="V38" s="7" t="s">
        <v>83</v>
      </c>
      <c r="W38" s="7" t="s">
        <v>83</v>
      </c>
      <c r="Y38" s="4" t="s">
        <v>84</v>
      </c>
      <c r="AA38" s="4" t="s">
        <v>190</v>
      </c>
      <c r="AB38" s="8">
        <v>45747</v>
      </c>
    </row>
    <row r="39" spans="1:28" ht="105">
      <c r="A39" s="4">
        <v>2025</v>
      </c>
      <c r="B39" s="8">
        <v>45658</v>
      </c>
      <c r="C39" s="8">
        <v>45747</v>
      </c>
      <c r="D39" s="4" t="s">
        <v>75</v>
      </c>
      <c r="E39" s="4" t="s">
        <v>191</v>
      </c>
      <c r="F39" s="4" t="s">
        <v>192</v>
      </c>
      <c r="G39" s="3" t="s">
        <v>78</v>
      </c>
      <c r="H39" s="4" t="s">
        <v>193</v>
      </c>
      <c r="I39" s="4" t="s">
        <v>80</v>
      </c>
      <c r="O39" s="4">
        <v>1</v>
      </c>
      <c r="P39" s="8">
        <v>45674</v>
      </c>
      <c r="Q39" s="8"/>
      <c r="R39" s="3" t="s">
        <v>81</v>
      </c>
      <c r="S39" s="7" t="s">
        <v>82</v>
      </c>
      <c r="T39" s="4">
        <v>0</v>
      </c>
      <c r="U39" s="4">
        <v>0</v>
      </c>
      <c r="V39" s="7" t="s">
        <v>83</v>
      </c>
      <c r="W39" s="7" t="s">
        <v>83</v>
      </c>
      <c r="Y39" s="4" t="s">
        <v>84</v>
      </c>
      <c r="AA39" s="4" t="s">
        <v>194</v>
      </c>
      <c r="AB39" s="8">
        <v>45747</v>
      </c>
    </row>
    <row r="40" spans="1:28" ht="105">
      <c r="A40" s="4">
        <v>2025</v>
      </c>
      <c r="B40" s="9">
        <v>45658</v>
      </c>
      <c r="C40" s="8">
        <v>45747</v>
      </c>
      <c r="D40" s="4" t="s">
        <v>75</v>
      </c>
      <c r="E40" s="4" t="s">
        <v>195</v>
      </c>
      <c r="F40" s="4" t="s">
        <v>115</v>
      </c>
      <c r="G40" s="3" t="s">
        <v>78</v>
      </c>
      <c r="H40" s="4" t="s">
        <v>88</v>
      </c>
      <c r="I40" s="4" t="s">
        <v>80</v>
      </c>
      <c r="O40" s="4">
        <v>1</v>
      </c>
      <c r="P40" s="8">
        <v>45694</v>
      </c>
      <c r="Q40" s="8">
        <v>46789</v>
      </c>
      <c r="R40" s="3" t="s">
        <v>81</v>
      </c>
      <c r="S40" s="7" t="s">
        <v>82</v>
      </c>
      <c r="T40" s="4">
        <v>0</v>
      </c>
      <c r="U40" s="4">
        <v>0</v>
      </c>
      <c r="V40" s="7" t="s">
        <v>83</v>
      </c>
      <c r="W40" s="7" t="s">
        <v>83</v>
      </c>
      <c r="Y40" s="4" t="s">
        <v>84</v>
      </c>
      <c r="AA40" s="4" t="s">
        <v>94</v>
      </c>
      <c r="AB40" s="8">
        <v>45747</v>
      </c>
    </row>
    <row r="41" spans="1:28" ht="105">
      <c r="A41" s="4">
        <v>2025</v>
      </c>
      <c r="B41" s="9">
        <v>45658</v>
      </c>
      <c r="C41" s="8">
        <v>45747</v>
      </c>
      <c r="D41" s="4" t="s">
        <v>75</v>
      </c>
      <c r="E41" s="4" t="s">
        <v>196</v>
      </c>
      <c r="F41" s="4" t="s">
        <v>87</v>
      </c>
      <c r="G41" s="3" t="s">
        <v>78</v>
      </c>
      <c r="H41" s="4" t="s">
        <v>88</v>
      </c>
      <c r="I41" s="4" t="s">
        <v>80</v>
      </c>
      <c r="O41" s="4">
        <v>1</v>
      </c>
      <c r="P41" s="8">
        <v>45694</v>
      </c>
      <c r="Q41" s="8">
        <v>46789</v>
      </c>
      <c r="R41" s="3" t="s">
        <v>81</v>
      </c>
      <c r="S41" s="7" t="s">
        <v>82</v>
      </c>
      <c r="T41" s="4">
        <v>0</v>
      </c>
      <c r="U41" s="4">
        <v>0</v>
      </c>
      <c r="V41" s="7" t="s">
        <v>83</v>
      </c>
      <c r="W41" s="7" t="s">
        <v>83</v>
      </c>
      <c r="Y41" s="4" t="s">
        <v>84</v>
      </c>
      <c r="AA41" s="4" t="s">
        <v>94</v>
      </c>
      <c r="AB41" s="8">
        <v>45747</v>
      </c>
    </row>
    <row r="42" spans="1:28" ht="105">
      <c r="A42" s="4">
        <v>2025</v>
      </c>
      <c r="B42" s="8">
        <v>45658</v>
      </c>
      <c r="C42" s="8">
        <v>45747</v>
      </c>
      <c r="D42" s="4" t="s">
        <v>75</v>
      </c>
      <c r="E42" s="4" t="s">
        <v>197</v>
      </c>
      <c r="F42" s="4" t="s">
        <v>198</v>
      </c>
      <c r="G42" s="3" t="s">
        <v>78</v>
      </c>
      <c r="H42" s="4" t="s">
        <v>199</v>
      </c>
      <c r="I42" s="4" t="s">
        <v>80</v>
      </c>
      <c r="O42" s="4">
        <v>1</v>
      </c>
      <c r="P42" s="8">
        <v>45715</v>
      </c>
      <c r="Q42" s="8"/>
      <c r="R42" s="3" t="s">
        <v>81</v>
      </c>
      <c r="S42" s="7" t="s">
        <v>82</v>
      </c>
      <c r="T42" s="4">
        <v>0</v>
      </c>
      <c r="U42" s="4">
        <v>0</v>
      </c>
      <c r="V42" s="7" t="s">
        <v>83</v>
      </c>
      <c r="W42" s="7" t="s">
        <v>83</v>
      </c>
      <c r="Y42" s="4" t="s">
        <v>84</v>
      </c>
      <c r="AA42" s="4" t="s">
        <v>113</v>
      </c>
      <c r="AB42" s="8">
        <v>45747</v>
      </c>
    </row>
    <row r="43" spans="1:28" ht="105">
      <c r="A43" s="4">
        <v>2025</v>
      </c>
      <c r="B43" s="9">
        <v>45658</v>
      </c>
      <c r="C43" s="8">
        <v>45747</v>
      </c>
      <c r="D43" s="4" t="s">
        <v>75</v>
      </c>
      <c r="E43" s="4" t="s">
        <v>200</v>
      </c>
      <c r="F43" s="4" t="s">
        <v>201</v>
      </c>
      <c r="G43" s="3" t="s">
        <v>78</v>
      </c>
      <c r="H43" s="4" t="s">
        <v>202</v>
      </c>
      <c r="I43" s="4" t="s">
        <v>80</v>
      </c>
      <c r="O43" s="4">
        <v>1</v>
      </c>
      <c r="P43" s="8">
        <v>45722</v>
      </c>
      <c r="Q43" s="8">
        <v>47183</v>
      </c>
      <c r="R43" s="3" t="s">
        <v>81</v>
      </c>
      <c r="S43" s="7" t="s">
        <v>82</v>
      </c>
      <c r="T43" s="4">
        <v>0</v>
      </c>
      <c r="U43" s="4">
        <v>0</v>
      </c>
      <c r="V43" s="7" t="s">
        <v>83</v>
      </c>
      <c r="W43" s="7" t="s">
        <v>83</v>
      </c>
      <c r="Y43" s="4" t="s">
        <v>84</v>
      </c>
      <c r="AA43" s="4" t="s">
        <v>203</v>
      </c>
      <c r="AB43" s="8">
        <v>45747</v>
      </c>
    </row>
    <row r="44" spans="1:28" ht="105">
      <c r="A44" s="4">
        <v>2025</v>
      </c>
      <c r="B44" s="9">
        <v>45658</v>
      </c>
      <c r="C44" s="8">
        <v>45747</v>
      </c>
      <c r="D44" s="4" t="s">
        <v>75</v>
      </c>
      <c r="E44" s="4" t="s">
        <v>204</v>
      </c>
      <c r="F44" s="4" t="s">
        <v>205</v>
      </c>
      <c r="G44" s="3" t="s">
        <v>78</v>
      </c>
      <c r="H44" s="4" t="s">
        <v>206</v>
      </c>
      <c r="I44" s="4" t="s">
        <v>80</v>
      </c>
      <c r="O44" s="4">
        <v>1</v>
      </c>
      <c r="P44" s="8">
        <v>45658</v>
      </c>
      <c r="Q44" s="8">
        <v>45838</v>
      </c>
      <c r="R44" s="3" t="s">
        <v>81</v>
      </c>
      <c r="S44" s="7" t="s">
        <v>82</v>
      </c>
      <c r="T44" s="4">
        <v>0</v>
      </c>
      <c r="U44" s="4">
        <v>0</v>
      </c>
      <c r="V44" s="7" t="s">
        <v>83</v>
      </c>
      <c r="W44" s="7" t="s">
        <v>83</v>
      </c>
      <c r="Y44" s="4" t="s">
        <v>84</v>
      </c>
      <c r="AA44" s="4" t="s">
        <v>207</v>
      </c>
      <c r="AB44" s="8">
        <v>45747</v>
      </c>
    </row>
    <row r="45" spans="1:28" ht="105">
      <c r="A45" s="4">
        <v>2025</v>
      </c>
      <c r="B45" s="8">
        <v>45658</v>
      </c>
      <c r="C45" s="8">
        <v>45747</v>
      </c>
      <c r="D45" s="4" t="s">
        <v>75</v>
      </c>
      <c r="E45" s="4" t="s">
        <v>208</v>
      </c>
      <c r="F45" s="4" t="s">
        <v>115</v>
      </c>
      <c r="G45" s="3" t="s">
        <v>78</v>
      </c>
      <c r="H45" s="4" t="s">
        <v>88</v>
      </c>
      <c r="I45" s="4" t="s">
        <v>80</v>
      </c>
      <c r="O45" s="4">
        <v>1</v>
      </c>
      <c r="P45" s="8">
        <v>45707</v>
      </c>
      <c r="Q45" s="8">
        <v>46802</v>
      </c>
      <c r="R45" s="3" t="s">
        <v>81</v>
      </c>
      <c r="S45" s="7" t="s">
        <v>82</v>
      </c>
      <c r="T45" s="4">
        <v>0</v>
      </c>
      <c r="U45" s="4">
        <v>0</v>
      </c>
      <c r="V45" s="7" t="s">
        <v>83</v>
      </c>
      <c r="W45" s="7" t="s">
        <v>83</v>
      </c>
      <c r="Y45" s="4" t="s">
        <v>84</v>
      </c>
      <c r="AA45" s="4" t="s">
        <v>94</v>
      </c>
      <c r="AB45" s="8">
        <v>45747</v>
      </c>
    </row>
    <row r="46" spans="1:28" ht="105">
      <c r="A46" s="4">
        <v>2025</v>
      </c>
      <c r="B46" s="9">
        <v>45658</v>
      </c>
      <c r="C46" s="8">
        <v>45747</v>
      </c>
      <c r="D46" s="4" t="s">
        <v>75</v>
      </c>
      <c r="E46" s="4" t="s">
        <v>209</v>
      </c>
      <c r="F46" s="4" t="s">
        <v>115</v>
      </c>
      <c r="G46" s="3" t="s">
        <v>78</v>
      </c>
      <c r="H46" s="4" t="s">
        <v>166</v>
      </c>
      <c r="I46" s="4" t="s">
        <v>80</v>
      </c>
      <c r="O46" s="4">
        <v>1</v>
      </c>
      <c r="P46" s="8">
        <v>45707</v>
      </c>
      <c r="Q46" s="8">
        <v>46802</v>
      </c>
      <c r="R46" s="3" t="s">
        <v>81</v>
      </c>
      <c r="S46" s="7" t="s">
        <v>82</v>
      </c>
      <c r="T46" s="4">
        <v>0</v>
      </c>
      <c r="U46" s="4">
        <v>0</v>
      </c>
      <c r="V46" s="7" t="s">
        <v>83</v>
      </c>
      <c r="W46" s="7" t="s">
        <v>83</v>
      </c>
      <c r="Y46" s="4" t="s">
        <v>84</v>
      </c>
      <c r="AA46" s="4" t="s">
        <v>94</v>
      </c>
      <c r="AB46" s="8">
        <v>45747</v>
      </c>
    </row>
    <row r="47" spans="1:28" ht="105">
      <c r="A47" s="4">
        <v>2025</v>
      </c>
      <c r="B47" s="9">
        <v>45658</v>
      </c>
      <c r="C47" s="8">
        <v>45747</v>
      </c>
      <c r="D47" s="4" t="s">
        <v>75</v>
      </c>
      <c r="E47" s="4" t="s">
        <v>210</v>
      </c>
      <c r="F47" s="4" t="s">
        <v>211</v>
      </c>
      <c r="G47" s="3" t="s">
        <v>78</v>
      </c>
      <c r="H47" s="4" t="s">
        <v>176</v>
      </c>
      <c r="I47" s="4" t="s">
        <v>89</v>
      </c>
      <c r="J47" s="4" t="s">
        <v>177</v>
      </c>
      <c r="K47" s="4" t="s">
        <v>140</v>
      </c>
      <c r="L47" s="4" t="s">
        <v>178</v>
      </c>
      <c r="M47" s="4" t="s">
        <v>93</v>
      </c>
      <c r="O47" s="4">
        <v>1</v>
      </c>
      <c r="P47" s="8">
        <v>45695</v>
      </c>
      <c r="Q47" s="8">
        <v>46730</v>
      </c>
      <c r="R47" s="3" t="s">
        <v>81</v>
      </c>
      <c r="S47" s="7" t="s">
        <v>82</v>
      </c>
      <c r="T47" s="4">
        <v>0</v>
      </c>
      <c r="U47" s="4">
        <v>0</v>
      </c>
      <c r="V47" s="7" t="s">
        <v>83</v>
      </c>
      <c r="W47" s="7" t="s">
        <v>83</v>
      </c>
      <c r="Y47" s="4" t="s">
        <v>84</v>
      </c>
      <c r="AA47" s="4" t="s">
        <v>212</v>
      </c>
      <c r="AB47" s="8">
        <v>45747</v>
      </c>
    </row>
    <row r="48" spans="1:28" ht="105">
      <c r="A48" s="4">
        <v>2025</v>
      </c>
      <c r="B48" s="8">
        <v>45658</v>
      </c>
      <c r="C48" s="8">
        <v>45747</v>
      </c>
      <c r="D48" s="4" t="s">
        <v>75</v>
      </c>
      <c r="E48" s="4" t="s">
        <v>213</v>
      </c>
      <c r="F48" s="4" t="s">
        <v>115</v>
      </c>
      <c r="G48" s="3" t="s">
        <v>78</v>
      </c>
      <c r="H48" s="4" t="s">
        <v>88</v>
      </c>
      <c r="I48" s="4" t="s">
        <v>80</v>
      </c>
      <c r="O48" s="4">
        <v>1</v>
      </c>
      <c r="P48" s="8">
        <v>45678</v>
      </c>
      <c r="Q48" s="8">
        <v>46773</v>
      </c>
      <c r="R48" s="3" t="s">
        <v>81</v>
      </c>
      <c r="S48" s="7" t="s">
        <v>82</v>
      </c>
      <c r="T48" s="4">
        <v>0</v>
      </c>
      <c r="U48" s="4">
        <v>0</v>
      </c>
      <c r="V48" s="7" t="s">
        <v>83</v>
      </c>
      <c r="W48" s="7" t="s">
        <v>83</v>
      </c>
      <c r="Y48" s="4" t="s">
        <v>84</v>
      </c>
      <c r="AA48" s="4" t="s">
        <v>94</v>
      </c>
      <c r="AB48" s="8">
        <v>45747</v>
      </c>
    </row>
    <row r="49" spans="1:28" ht="105">
      <c r="A49" s="4">
        <v>2025</v>
      </c>
      <c r="B49" s="9">
        <v>45658</v>
      </c>
      <c r="C49" s="8">
        <v>45747</v>
      </c>
      <c r="D49" s="4" t="s">
        <v>75</v>
      </c>
      <c r="E49" s="4" t="s">
        <v>214</v>
      </c>
      <c r="F49" s="4" t="s">
        <v>215</v>
      </c>
      <c r="G49" s="4" t="s">
        <v>215</v>
      </c>
      <c r="H49" s="4" t="s">
        <v>216</v>
      </c>
      <c r="I49" s="4" t="s">
        <v>80</v>
      </c>
      <c r="O49" s="4">
        <v>1</v>
      </c>
      <c r="P49" s="8">
        <v>45667</v>
      </c>
      <c r="Q49" s="8">
        <v>46022</v>
      </c>
      <c r="R49" s="3" t="s">
        <v>81</v>
      </c>
      <c r="S49" s="7" t="s">
        <v>82</v>
      </c>
      <c r="T49" s="4">
        <v>0</v>
      </c>
      <c r="U49" s="4">
        <v>0</v>
      </c>
      <c r="V49" s="7" t="s">
        <v>83</v>
      </c>
      <c r="W49" s="7" t="s">
        <v>83</v>
      </c>
      <c r="Y49" s="4" t="s">
        <v>84</v>
      </c>
      <c r="AA49" s="4" t="s">
        <v>217</v>
      </c>
      <c r="AB49" s="8">
        <v>45747</v>
      </c>
    </row>
    <row r="50" spans="1:28" ht="105">
      <c r="A50" s="4">
        <v>2025</v>
      </c>
      <c r="B50" s="9">
        <v>45658</v>
      </c>
      <c r="C50" s="8">
        <v>45747</v>
      </c>
      <c r="D50" s="4" t="s">
        <v>75</v>
      </c>
      <c r="E50" s="4" t="s">
        <v>218</v>
      </c>
      <c r="F50" s="4" t="s">
        <v>215</v>
      </c>
      <c r="G50" s="3" t="s">
        <v>78</v>
      </c>
      <c r="H50" s="4" t="s">
        <v>219</v>
      </c>
      <c r="I50" s="4" t="s">
        <v>80</v>
      </c>
      <c r="O50" s="4">
        <v>1</v>
      </c>
      <c r="P50" s="8">
        <v>45667</v>
      </c>
      <c r="Q50" s="8">
        <v>46022</v>
      </c>
      <c r="R50" s="3" t="s">
        <v>81</v>
      </c>
      <c r="S50" s="7" t="s">
        <v>82</v>
      </c>
      <c r="T50" s="4">
        <v>0</v>
      </c>
      <c r="U50" s="4">
        <v>0</v>
      </c>
      <c r="V50" s="7" t="s">
        <v>83</v>
      </c>
      <c r="W50" s="7" t="s">
        <v>83</v>
      </c>
      <c r="Y50" s="4" t="s">
        <v>84</v>
      </c>
      <c r="AA50" s="4" t="s">
        <v>217</v>
      </c>
      <c r="AB50" s="8">
        <v>45747</v>
      </c>
    </row>
    <row r="51" spans="1:28" ht="105">
      <c r="A51" s="4">
        <v>2025</v>
      </c>
      <c r="B51" s="8">
        <v>45658</v>
      </c>
      <c r="C51" s="8">
        <v>45747</v>
      </c>
      <c r="D51" s="4" t="s">
        <v>75</v>
      </c>
      <c r="E51" s="4" t="s">
        <v>220</v>
      </c>
      <c r="F51" s="4" t="s">
        <v>215</v>
      </c>
      <c r="G51" s="3" t="s">
        <v>78</v>
      </c>
      <c r="H51" s="4" t="s">
        <v>219</v>
      </c>
      <c r="I51" s="4" t="s">
        <v>80</v>
      </c>
      <c r="O51" s="4">
        <v>1</v>
      </c>
      <c r="P51" s="8">
        <v>45667</v>
      </c>
      <c r="Q51" s="8">
        <v>46022</v>
      </c>
      <c r="R51" s="3" t="s">
        <v>81</v>
      </c>
      <c r="S51" s="7" t="s">
        <v>82</v>
      </c>
      <c r="T51" s="4">
        <v>0</v>
      </c>
      <c r="U51" s="4">
        <v>0</v>
      </c>
      <c r="V51" s="7" t="s">
        <v>83</v>
      </c>
      <c r="W51" s="7" t="s">
        <v>83</v>
      </c>
      <c r="Y51" s="4" t="s">
        <v>84</v>
      </c>
      <c r="AA51" s="4" t="s">
        <v>217</v>
      </c>
      <c r="AB51" s="8">
        <v>45747</v>
      </c>
    </row>
    <row r="52" spans="1:28" ht="105">
      <c r="A52" s="4">
        <v>2025</v>
      </c>
      <c r="B52" s="9">
        <v>45658</v>
      </c>
      <c r="C52" s="8">
        <v>45747</v>
      </c>
      <c r="D52" s="4" t="s">
        <v>75</v>
      </c>
      <c r="E52" s="4" t="s">
        <v>221</v>
      </c>
      <c r="F52" s="6" t="s">
        <v>222</v>
      </c>
      <c r="G52" s="3" t="s">
        <v>78</v>
      </c>
      <c r="H52" s="4" t="s">
        <v>88</v>
      </c>
      <c r="I52" s="4" t="s">
        <v>89</v>
      </c>
      <c r="J52" s="4" t="s">
        <v>223</v>
      </c>
      <c r="K52" s="4" t="s">
        <v>189</v>
      </c>
      <c r="L52" s="4" t="s">
        <v>224</v>
      </c>
      <c r="M52" s="4" t="s">
        <v>93</v>
      </c>
      <c r="O52" s="4">
        <v>1</v>
      </c>
      <c r="P52" s="8">
        <v>45728</v>
      </c>
      <c r="Q52" s="8">
        <v>46660</v>
      </c>
      <c r="R52" s="3" t="s">
        <v>81</v>
      </c>
      <c r="S52" s="7" t="s">
        <v>82</v>
      </c>
      <c r="T52" s="4">
        <v>0</v>
      </c>
      <c r="U52" s="4">
        <v>0</v>
      </c>
      <c r="V52" s="7" t="s">
        <v>83</v>
      </c>
      <c r="W52" s="7" t="s">
        <v>83</v>
      </c>
      <c r="Y52" s="4" t="s">
        <v>84</v>
      </c>
      <c r="AA52" s="4" t="s">
        <v>94</v>
      </c>
      <c r="AB52" s="8">
        <v>45747</v>
      </c>
    </row>
    <row r="53" spans="1:28" ht="105">
      <c r="A53" s="4">
        <v>2025</v>
      </c>
      <c r="B53" s="9">
        <v>45658</v>
      </c>
      <c r="C53" s="8">
        <v>45747</v>
      </c>
      <c r="D53" s="4" t="s">
        <v>75</v>
      </c>
      <c r="E53" s="4" t="s">
        <v>225</v>
      </c>
      <c r="F53" s="4" t="s">
        <v>226</v>
      </c>
      <c r="G53" s="3" t="s">
        <v>78</v>
      </c>
      <c r="H53" s="4" t="s">
        <v>199</v>
      </c>
      <c r="I53" s="4" t="s">
        <v>80</v>
      </c>
      <c r="O53" s="4">
        <v>1</v>
      </c>
      <c r="P53" s="8">
        <v>45723</v>
      </c>
      <c r="Q53" s="8">
        <v>46017</v>
      </c>
      <c r="R53" s="3" t="s">
        <v>81</v>
      </c>
      <c r="S53" s="7" t="s">
        <v>82</v>
      </c>
      <c r="T53" s="4">
        <v>0</v>
      </c>
      <c r="U53" s="4">
        <v>0</v>
      </c>
      <c r="V53" s="7" t="s">
        <v>83</v>
      </c>
      <c r="W53" s="7" t="s">
        <v>83</v>
      </c>
      <c r="Y53" s="4" t="s">
        <v>84</v>
      </c>
      <c r="AA53" s="4" t="s">
        <v>113</v>
      </c>
      <c r="AB53" s="8">
        <v>45747</v>
      </c>
    </row>
    <row r="54" spans="1:28" ht="105">
      <c r="A54" s="4">
        <v>2025</v>
      </c>
      <c r="B54" s="8">
        <v>45658</v>
      </c>
      <c r="C54" s="8">
        <v>45747</v>
      </c>
      <c r="D54" s="4" t="s">
        <v>75</v>
      </c>
      <c r="E54" s="4" t="s">
        <v>227</v>
      </c>
      <c r="F54" s="4" t="s">
        <v>115</v>
      </c>
      <c r="G54" s="3" t="s">
        <v>78</v>
      </c>
      <c r="H54" s="4" t="s">
        <v>88</v>
      </c>
      <c r="I54" s="4" t="s">
        <v>80</v>
      </c>
      <c r="O54" s="4">
        <v>1</v>
      </c>
      <c r="P54" s="8">
        <v>45664</v>
      </c>
      <c r="Q54" s="8">
        <v>46759</v>
      </c>
      <c r="R54" s="3" t="s">
        <v>81</v>
      </c>
      <c r="S54" s="7" t="s">
        <v>82</v>
      </c>
      <c r="T54" s="4">
        <v>0</v>
      </c>
      <c r="U54" s="4">
        <v>0</v>
      </c>
      <c r="V54" s="7" t="s">
        <v>83</v>
      </c>
      <c r="W54" s="7" t="s">
        <v>83</v>
      </c>
      <c r="Y54" s="4" t="s">
        <v>84</v>
      </c>
      <c r="AA54" s="4" t="s">
        <v>94</v>
      </c>
      <c r="AB54" s="8">
        <v>45747</v>
      </c>
    </row>
    <row r="55" spans="1:28" ht="105">
      <c r="A55" s="4">
        <v>2025</v>
      </c>
      <c r="B55" s="9">
        <v>45658</v>
      </c>
      <c r="C55" s="8">
        <v>45747</v>
      </c>
      <c r="D55" s="4" t="s">
        <v>75</v>
      </c>
      <c r="E55" s="4" t="s">
        <v>228</v>
      </c>
      <c r="F55" s="4" t="s">
        <v>205</v>
      </c>
      <c r="G55" s="3" t="s">
        <v>78</v>
      </c>
      <c r="H55" s="4" t="s">
        <v>229</v>
      </c>
      <c r="I55" s="4" t="s">
        <v>80</v>
      </c>
      <c r="O55" s="4">
        <v>1</v>
      </c>
      <c r="P55" s="8">
        <v>45717</v>
      </c>
      <c r="Q55" s="8"/>
      <c r="R55" s="3" t="s">
        <v>81</v>
      </c>
      <c r="S55" s="7" t="s">
        <v>82</v>
      </c>
      <c r="T55" s="4">
        <v>0</v>
      </c>
      <c r="U55" s="4">
        <v>0</v>
      </c>
      <c r="V55" s="7" t="s">
        <v>83</v>
      </c>
      <c r="W55" s="7" t="s">
        <v>83</v>
      </c>
      <c r="Y55" s="4" t="s">
        <v>84</v>
      </c>
      <c r="AA55" s="4" t="s">
        <v>230</v>
      </c>
      <c r="AB55" s="8">
        <v>45747</v>
      </c>
    </row>
    <row r="56" spans="1:28" ht="150">
      <c r="A56" s="4">
        <v>2025</v>
      </c>
      <c r="B56" s="9">
        <v>45658</v>
      </c>
      <c r="C56" s="8">
        <v>45747</v>
      </c>
      <c r="D56" s="4" t="s">
        <v>75</v>
      </c>
      <c r="E56" s="4" t="s">
        <v>231</v>
      </c>
      <c r="F56" s="4" t="s">
        <v>96</v>
      </c>
      <c r="G56" s="3" t="s">
        <v>78</v>
      </c>
      <c r="H56" s="4" t="s">
        <v>105</v>
      </c>
      <c r="I56" s="4" t="s">
        <v>89</v>
      </c>
      <c r="J56" s="4" t="s">
        <v>232</v>
      </c>
      <c r="K56" s="4" t="s">
        <v>233</v>
      </c>
      <c r="L56" s="4" t="s">
        <v>234</v>
      </c>
      <c r="M56" s="4" t="s">
        <v>146</v>
      </c>
      <c r="O56" s="4">
        <v>1</v>
      </c>
      <c r="P56" s="8">
        <v>45715</v>
      </c>
      <c r="Q56" s="8">
        <v>46810</v>
      </c>
      <c r="R56" s="3" t="s">
        <v>81</v>
      </c>
      <c r="S56" s="7" t="s">
        <v>82</v>
      </c>
      <c r="T56" s="4">
        <v>0</v>
      </c>
      <c r="U56" s="4">
        <v>0</v>
      </c>
      <c r="V56" s="7" t="s">
        <v>83</v>
      </c>
      <c r="W56" s="7" t="s">
        <v>83</v>
      </c>
      <c r="Y56" s="4" t="s">
        <v>84</v>
      </c>
      <c r="AA56" s="4" t="s">
        <v>106</v>
      </c>
      <c r="AB56" s="8">
        <v>45747</v>
      </c>
    </row>
    <row r="57" spans="1:28" ht="105">
      <c r="A57" s="4">
        <v>2025</v>
      </c>
      <c r="B57" s="8">
        <v>45658</v>
      </c>
      <c r="C57" s="8">
        <v>45747</v>
      </c>
      <c r="D57" s="4" t="s">
        <v>75</v>
      </c>
      <c r="E57" s="4" t="s">
        <v>235</v>
      </c>
      <c r="F57" s="4" t="s">
        <v>205</v>
      </c>
      <c r="G57" s="3" t="s">
        <v>78</v>
      </c>
      <c r="H57" s="4" t="s">
        <v>186</v>
      </c>
      <c r="I57" s="4" t="s">
        <v>80</v>
      </c>
      <c r="O57" s="4">
        <v>1</v>
      </c>
      <c r="P57" s="8">
        <v>45678</v>
      </c>
      <c r="Q57" s="8"/>
      <c r="R57" s="3" t="s">
        <v>81</v>
      </c>
      <c r="S57" s="7" t="s">
        <v>82</v>
      </c>
      <c r="T57" s="4">
        <v>0</v>
      </c>
      <c r="U57" s="4">
        <v>0</v>
      </c>
      <c r="V57" s="7" t="s">
        <v>83</v>
      </c>
      <c r="W57" s="7" t="s">
        <v>83</v>
      </c>
      <c r="Y57" s="4" t="s">
        <v>84</v>
      </c>
      <c r="AA57" s="4" t="s">
        <v>190</v>
      </c>
      <c r="AB57" s="8">
        <v>45747</v>
      </c>
    </row>
    <row r="58" spans="1:28" ht="105">
      <c r="A58" s="4">
        <v>2025</v>
      </c>
      <c r="B58" s="9">
        <v>45658</v>
      </c>
      <c r="C58" s="8">
        <v>45747</v>
      </c>
      <c r="D58" s="4" t="s">
        <v>75</v>
      </c>
      <c r="E58" s="4" t="s">
        <v>236</v>
      </c>
      <c r="F58" s="4" t="s">
        <v>237</v>
      </c>
      <c r="G58" s="3" t="s">
        <v>78</v>
      </c>
      <c r="H58" s="4" t="s">
        <v>238</v>
      </c>
      <c r="I58" s="4" t="s">
        <v>80</v>
      </c>
      <c r="O58" s="4">
        <v>1</v>
      </c>
      <c r="P58" s="8">
        <v>45658</v>
      </c>
      <c r="Q58" s="8">
        <v>45688</v>
      </c>
      <c r="R58" s="3" t="s">
        <v>81</v>
      </c>
      <c r="S58" s="7" t="s">
        <v>82</v>
      </c>
      <c r="T58" s="4">
        <v>0</v>
      </c>
      <c r="U58" s="4">
        <v>0</v>
      </c>
      <c r="V58" s="7" t="s">
        <v>83</v>
      </c>
      <c r="W58" s="7" t="s">
        <v>83</v>
      </c>
      <c r="Y58" s="4" t="s">
        <v>84</v>
      </c>
      <c r="AA58" s="4" t="s">
        <v>239</v>
      </c>
      <c r="AB58" s="8">
        <v>45747</v>
      </c>
    </row>
    <row r="59" spans="1:28" ht="105">
      <c r="A59" s="4">
        <v>2025</v>
      </c>
      <c r="B59" s="9">
        <v>45658</v>
      </c>
      <c r="C59" s="8">
        <v>45747</v>
      </c>
      <c r="D59" s="4" t="s">
        <v>75</v>
      </c>
      <c r="E59" s="4" t="s">
        <v>240</v>
      </c>
      <c r="F59" s="4" t="s">
        <v>237</v>
      </c>
      <c r="G59" s="3" t="s">
        <v>78</v>
      </c>
      <c r="H59" s="4" t="s">
        <v>241</v>
      </c>
      <c r="I59" s="4" t="s">
        <v>80</v>
      </c>
      <c r="O59" s="4">
        <v>1</v>
      </c>
      <c r="P59" s="8">
        <v>45682</v>
      </c>
      <c r="Q59" s="8">
        <v>46022</v>
      </c>
      <c r="R59" s="3" t="s">
        <v>81</v>
      </c>
      <c r="S59" s="7" t="s">
        <v>82</v>
      </c>
      <c r="T59" s="4">
        <v>0</v>
      </c>
      <c r="U59" s="4">
        <v>0</v>
      </c>
      <c r="V59" s="7" t="s">
        <v>83</v>
      </c>
      <c r="W59" s="7" t="s">
        <v>83</v>
      </c>
      <c r="Y59" s="4" t="s">
        <v>84</v>
      </c>
      <c r="AA59" s="4" t="s">
        <v>239</v>
      </c>
      <c r="AB59" s="8">
        <v>45747</v>
      </c>
    </row>
    <row r="60" spans="1:28" ht="105">
      <c r="A60" s="4">
        <v>2025</v>
      </c>
      <c r="B60" s="8">
        <v>45658</v>
      </c>
      <c r="C60" s="8">
        <v>45747</v>
      </c>
      <c r="D60" s="4" t="s">
        <v>75</v>
      </c>
      <c r="E60" s="4" t="s">
        <v>242</v>
      </c>
      <c r="F60" s="4" t="s">
        <v>243</v>
      </c>
      <c r="G60" s="3" t="s">
        <v>78</v>
      </c>
      <c r="H60" s="4" t="s">
        <v>186</v>
      </c>
      <c r="I60" s="4" t="s">
        <v>80</v>
      </c>
      <c r="O60" s="4">
        <v>1</v>
      </c>
      <c r="P60" s="8">
        <v>45685</v>
      </c>
      <c r="Q60" s="8">
        <v>46049</v>
      </c>
      <c r="R60" s="3" t="s">
        <v>81</v>
      </c>
      <c r="S60" s="7" t="s">
        <v>82</v>
      </c>
      <c r="T60" s="4">
        <v>0</v>
      </c>
      <c r="U60" s="4">
        <v>0</v>
      </c>
      <c r="V60" s="7" t="s">
        <v>83</v>
      </c>
      <c r="W60" s="7" t="s">
        <v>83</v>
      </c>
      <c r="Y60" s="4" t="s">
        <v>84</v>
      </c>
      <c r="AA60" s="4" t="s">
        <v>190</v>
      </c>
      <c r="AB60" s="8">
        <v>45747</v>
      </c>
    </row>
    <row r="61" spans="1:28" ht="105">
      <c r="A61" s="4">
        <v>2025</v>
      </c>
      <c r="B61" s="9">
        <v>45658</v>
      </c>
      <c r="C61" s="8">
        <v>45747</v>
      </c>
      <c r="D61" s="4" t="s">
        <v>75</v>
      </c>
      <c r="E61" s="4" t="s">
        <v>244</v>
      </c>
      <c r="F61" s="4" t="s">
        <v>245</v>
      </c>
      <c r="G61" s="3" t="s">
        <v>78</v>
      </c>
      <c r="H61" s="4" t="s">
        <v>186</v>
      </c>
      <c r="I61" s="4" t="s">
        <v>80</v>
      </c>
      <c r="O61" s="4">
        <v>1</v>
      </c>
      <c r="P61" s="8">
        <v>45685</v>
      </c>
      <c r="Q61" s="8">
        <v>47511</v>
      </c>
      <c r="R61" s="3" t="s">
        <v>81</v>
      </c>
      <c r="S61" s="7" t="s">
        <v>82</v>
      </c>
      <c r="T61" s="4">
        <v>0</v>
      </c>
      <c r="U61" s="4">
        <v>0</v>
      </c>
      <c r="V61" s="7" t="s">
        <v>83</v>
      </c>
      <c r="W61" s="7" t="s">
        <v>83</v>
      </c>
      <c r="Y61" s="4" t="s">
        <v>84</v>
      </c>
      <c r="AA61" s="4" t="s">
        <v>190</v>
      </c>
      <c r="AB61" s="8">
        <v>45747</v>
      </c>
    </row>
    <row r="62" spans="1:28" ht="105">
      <c r="A62" s="4">
        <v>2025</v>
      </c>
      <c r="B62" s="9">
        <v>45658</v>
      </c>
      <c r="C62" s="8">
        <v>45747</v>
      </c>
      <c r="D62" s="4" t="s">
        <v>75</v>
      </c>
      <c r="E62" s="4" t="s">
        <v>246</v>
      </c>
      <c r="F62" s="4" t="s">
        <v>87</v>
      </c>
      <c r="G62" s="3" t="s">
        <v>78</v>
      </c>
      <c r="H62" s="4" t="s">
        <v>88</v>
      </c>
      <c r="I62" s="4" t="s">
        <v>89</v>
      </c>
      <c r="J62" s="4" t="s">
        <v>247</v>
      </c>
      <c r="K62" s="4" t="s">
        <v>248</v>
      </c>
      <c r="L62" s="4" t="s">
        <v>249</v>
      </c>
      <c r="M62" s="4" t="s">
        <v>146</v>
      </c>
      <c r="O62" s="4">
        <v>1</v>
      </c>
      <c r="P62" s="8">
        <v>45687</v>
      </c>
      <c r="Q62" s="8">
        <v>46782</v>
      </c>
      <c r="R62" s="3" t="s">
        <v>81</v>
      </c>
      <c r="S62" s="7" t="s">
        <v>82</v>
      </c>
      <c r="T62" s="4">
        <v>0</v>
      </c>
      <c r="U62" s="4">
        <v>0</v>
      </c>
      <c r="V62" s="7" t="s">
        <v>83</v>
      </c>
      <c r="W62" s="7" t="s">
        <v>83</v>
      </c>
      <c r="Y62" s="4" t="s">
        <v>84</v>
      </c>
      <c r="AA62" s="4" t="s">
        <v>94</v>
      </c>
      <c r="AB62" s="8">
        <v>45747</v>
      </c>
    </row>
    <row r="63" spans="1:28" ht="105">
      <c r="A63" s="4">
        <v>2025</v>
      </c>
      <c r="B63" s="8">
        <v>45658</v>
      </c>
      <c r="C63" s="8">
        <v>45747</v>
      </c>
      <c r="D63" s="4" t="s">
        <v>75</v>
      </c>
      <c r="E63" s="4" t="s">
        <v>250</v>
      </c>
      <c r="F63" s="4" t="s">
        <v>251</v>
      </c>
      <c r="G63" s="3" t="s">
        <v>78</v>
      </c>
      <c r="H63" s="4" t="s">
        <v>252</v>
      </c>
      <c r="I63" s="4" t="s">
        <v>80</v>
      </c>
      <c r="O63" s="4">
        <v>1</v>
      </c>
      <c r="P63" s="8">
        <v>45737</v>
      </c>
      <c r="Q63" s="8"/>
      <c r="R63" s="3" t="s">
        <v>81</v>
      </c>
      <c r="S63" s="7" t="s">
        <v>82</v>
      </c>
      <c r="T63" s="4">
        <v>0</v>
      </c>
      <c r="U63" s="4">
        <v>0</v>
      </c>
      <c r="V63" s="7" t="s">
        <v>83</v>
      </c>
      <c r="W63" s="7" t="s">
        <v>83</v>
      </c>
      <c r="Y63" s="4" t="s">
        <v>84</v>
      </c>
      <c r="AA63" s="4" t="s">
        <v>253</v>
      </c>
      <c r="AB63" s="8">
        <v>45747</v>
      </c>
    </row>
    <row r="64" spans="1:28" ht="105">
      <c r="A64" s="4">
        <v>2025</v>
      </c>
      <c r="B64" s="9">
        <v>45658</v>
      </c>
      <c r="C64" s="8">
        <v>45747</v>
      </c>
      <c r="D64" s="4" t="s">
        <v>75</v>
      </c>
      <c r="E64" s="4" t="s">
        <v>254</v>
      </c>
      <c r="F64" s="4" t="s">
        <v>255</v>
      </c>
      <c r="G64" s="3" t="s">
        <v>78</v>
      </c>
      <c r="H64" s="4" t="s">
        <v>88</v>
      </c>
      <c r="I64" s="4" t="s">
        <v>89</v>
      </c>
      <c r="J64" s="4" t="s">
        <v>256</v>
      </c>
      <c r="K64" s="4" t="s">
        <v>140</v>
      </c>
      <c r="L64" s="4" t="s">
        <v>257</v>
      </c>
      <c r="M64" s="4" t="s">
        <v>93</v>
      </c>
      <c r="O64" s="4">
        <v>1</v>
      </c>
      <c r="P64" s="8">
        <v>45730</v>
      </c>
      <c r="Q64" s="8">
        <v>46826</v>
      </c>
      <c r="R64" s="3" t="s">
        <v>81</v>
      </c>
      <c r="S64" s="7" t="s">
        <v>82</v>
      </c>
      <c r="T64" s="4">
        <v>0</v>
      </c>
      <c r="U64" s="4">
        <v>0</v>
      </c>
      <c r="V64" s="7" t="s">
        <v>83</v>
      </c>
      <c r="W64" s="7" t="s">
        <v>83</v>
      </c>
      <c r="Y64" s="4" t="s">
        <v>84</v>
      </c>
      <c r="AA64" s="4" t="s">
        <v>94</v>
      </c>
      <c r="AB64" s="8">
        <v>45747</v>
      </c>
    </row>
    <row r="65" spans="1:28" ht="105">
      <c r="A65" s="4">
        <v>2025</v>
      </c>
      <c r="B65" s="9">
        <v>45658</v>
      </c>
      <c r="C65" s="8">
        <v>45747</v>
      </c>
      <c r="D65" s="4" t="s">
        <v>75</v>
      </c>
      <c r="E65" s="4" t="s">
        <v>258</v>
      </c>
      <c r="F65" s="4" t="s">
        <v>259</v>
      </c>
      <c r="G65" s="3" t="s">
        <v>78</v>
      </c>
      <c r="H65" s="4" t="s">
        <v>186</v>
      </c>
      <c r="I65" s="4" t="s">
        <v>89</v>
      </c>
      <c r="J65" s="4" t="s">
        <v>260</v>
      </c>
      <c r="K65" s="4" t="s">
        <v>188</v>
      </c>
      <c r="L65" s="4" t="s">
        <v>189</v>
      </c>
      <c r="M65" s="4" t="s">
        <v>93</v>
      </c>
      <c r="O65" s="4">
        <v>1</v>
      </c>
      <c r="P65" s="8">
        <v>45737</v>
      </c>
      <c r="Q65" s="8">
        <v>47198</v>
      </c>
      <c r="R65" s="3" t="s">
        <v>81</v>
      </c>
      <c r="S65" s="7" t="s">
        <v>82</v>
      </c>
      <c r="T65" s="4">
        <v>0</v>
      </c>
      <c r="U65" s="4">
        <v>0</v>
      </c>
      <c r="V65" s="7" t="s">
        <v>83</v>
      </c>
      <c r="W65" s="7" t="s">
        <v>83</v>
      </c>
      <c r="Y65" s="4" t="s">
        <v>84</v>
      </c>
      <c r="AA65" s="4" t="s">
        <v>190</v>
      </c>
      <c r="AB65" s="8">
        <v>45747</v>
      </c>
    </row>
    <row r="66" spans="1:28" ht="105">
      <c r="A66" s="4">
        <v>2025</v>
      </c>
      <c r="B66" s="8">
        <v>45658</v>
      </c>
      <c r="C66" s="8">
        <v>45747</v>
      </c>
      <c r="D66" s="4" t="s">
        <v>75</v>
      </c>
      <c r="E66" s="4" t="s">
        <v>261</v>
      </c>
      <c r="F66" s="4" t="s">
        <v>262</v>
      </c>
      <c r="G66" s="3" t="s">
        <v>78</v>
      </c>
      <c r="H66" s="4" t="s">
        <v>219</v>
      </c>
      <c r="I66" s="4" t="s">
        <v>80</v>
      </c>
      <c r="O66" s="4">
        <v>1</v>
      </c>
      <c r="P66" s="8">
        <v>45667</v>
      </c>
      <c r="Q66" s="8">
        <v>46022</v>
      </c>
      <c r="R66" s="3" t="s">
        <v>81</v>
      </c>
      <c r="S66" s="7" t="s">
        <v>82</v>
      </c>
      <c r="T66" s="4">
        <v>0</v>
      </c>
      <c r="U66" s="4">
        <v>0</v>
      </c>
      <c r="V66" s="7" t="s">
        <v>83</v>
      </c>
      <c r="W66" s="7" t="s">
        <v>83</v>
      </c>
      <c r="Y66" s="4" t="s">
        <v>84</v>
      </c>
      <c r="AA66" s="4" t="s">
        <v>217</v>
      </c>
      <c r="AB66" s="8">
        <v>45747</v>
      </c>
    </row>
    <row r="67" spans="1:28" ht="105">
      <c r="A67" s="4">
        <v>2025</v>
      </c>
      <c r="B67" s="9">
        <v>45658</v>
      </c>
      <c r="C67" s="8">
        <v>45747</v>
      </c>
      <c r="D67" s="4" t="s">
        <v>75</v>
      </c>
      <c r="E67" s="4" t="s">
        <v>263</v>
      </c>
      <c r="F67" s="4" t="s">
        <v>87</v>
      </c>
      <c r="G67" s="3" t="s">
        <v>78</v>
      </c>
      <c r="H67" s="4" t="s">
        <v>264</v>
      </c>
      <c r="I67" s="4" t="s">
        <v>89</v>
      </c>
      <c r="J67" s="4" t="s">
        <v>265</v>
      </c>
      <c r="K67" s="4" t="s">
        <v>266</v>
      </c>
      <c r="L67" s="4" t="s">
        <v>267</v>
      </c>
      <c r="M67" s="4" t="s">
        <v>146</v>
      </c>
      <c r="O67" s="4">
        <v>1</v>
      </c>
      <c r="P67" s="8">
        <v>45709</v>
      </c>
      <c r="Q67" s="8">
        <v>46804</v>
      </c>
      <c r="R67" s="3" t="s">
        <v>81</v>
      </c>
      <c r="S67" s="7" t="s">
        <v>82</v>
      </c>
      <c r="T67" s="4">
        <v>0</v>
      </c>
      <c r="U67" s="4">
        <v>0</v>
      </c>
      <c r="V67" s="7" t="s">
        <v>83</v>
      </c>
      <c r="W67" s="7" t="s">
        <v>83</v>
      </c>
      <c r="Y67" s="4" t="s">
        <v>84</v>
      </c>
      <c r="AA67" s="4" t="s">
        <v>268</v>
      </c>
      <c r="AB67" s="8">
        <v>45747</v>
      </c>
    </row>
    <row r="68" spans="1:28" ht="105">
      <c r="A68" s="4">
        <v>2025</v>
      </c>
      <c r="B68" s="9">
        <v>45658</v>
      </c>
      <c r="C68" s="8">
        <v>45747</v>
      </c>
      <c r="D68" s="4" t="s">
        <v>75</v>
      </c>
      <c r="E68" s="4" t="s">
        <v>269</v>
      </c>
      <c r="F68" s="4" t="s">
        <v>259</v>
      </c>
      <c r="G68" s="3" t="s">
        <v>78</v>
      </c>
      <c r="H68" s="4" t="s">
        <v>182</v>
      </c>
      <c r="I68" s="4" t="s">
        <v>89</v>
      </c>
      <c r="J68" s="4" t="s">
        <v>270</v>
      </c>
      <c r="K68" s="4" t="s">
        <v>271</v>
      </c>
      <c r="L68" s="4" t="s">
        <v>272</v>
      </c>
      <c r="M68" s="4" t="s">
        <v>93</v>
      </c>
      <c r="O68" s="4">
        <v>1</v>
      </c>
      <c r="P68" s="8">
        <v>45698</v>
      </c>
      <c r="Q68" s="8">
        <v>46793</v>
      </c>
      <c r="R68" s="3" t="s">
        <v>81</v>
      </c>
      <c r="S68" s="7" t="s">
        <v>82</v>
      </c>
      <c r="T68" s="4">
        <v>0</v>
      </c>
      <c r="U68" s="4">
        <v>0</v>
      </c>
      <c r="V68" s="7" t="s">
        <v>83</v>
      </c>
      <c r="W68" s="7" t="s">
        <v>83</v>
      </c>
      <c r="Y68" s="4" t="s">
        <v>84</v>
      </c>
      <c r="AA68" s="4" t="s">
        <v>183</v>
      </c>
      <c r="AB68" s="8">
        <v>45747</v>
      </c>
    </row>
    <row r="69" spans="1:28" ht="105">
      <c r="A69" s="4">
        <v>2025</v>
      </c>
      <c r="B69" s="8">
        <v>45658</v>
      </c>
      <c r="C69" s="8">
        <v>45747</v>
      </c>
      <c r="D69" s="4" t="s">
        <v>75</v>
      </c>
      <c r="E69" s="4" t="s">
        <v>273</v>
      </c>
      <c r="F69" s="4" t="s">
        <v>274</v>
      </c>
      <c r="G69" s="3" t="s">
        <v>78</v>
      </c>
      <c r="H69" s="4" t="s">
        <v>275</v>
      </c>
      <c r="I69" s="4" t="s">
        <v>89</v>
      </c>
      <c r="J69" s="4" t="s">
        <v>276</v>
      </c>
      <c r="K69" s="4" t="s">
        <v>277</v>
      </c>
      <c r="L69" s="4" t="s">
        <v>278</v>
      </c>
      <c r="M69" s="4" t="s">
        <v>93</v>
      </c>
      <c r="O69" s="4">
        <v>1</v>
      </c>
      <c r="P69" s="8">
        <v>45741</v>
      </c>
      <c r="Q69" s="8">
        <v>46660</v>
      </c>
      <c r="R69" s="3" t="s">
        <v>81</v>
      </c>
      <c r="S69" s="7" t="s">
        <v>82</v>
      </c>
      <c r="T69" s="4">
        <v>0</v>
      </c>
      <c r="U69" s="4">
        <v>0</v>
      </c>
      <c r="V69" s="7" t="s">
        <v>83</v>
      </c>
      <c r="W69" s="7" t="s">
        <v>83</v>
      </c>
      <c r="Y69" s="4" t="s">
        <v>84</v>
      </c>
      <c r="AA69" s="4" t="s">
        <v>279</v>
      </c>
      <c r="AB69" s="8">
        <v>45747</v>
      </c>
    </row>
    <row r="70" spans="1:28" ht="105">
      <c r="A70" s="4">
        <v>2025</v>
      </c>
      <c r="B70" s="9">
        <v>45658</v>
      </c>
      <c r="C70" s="8">
        <v>45747</v>
      </c>
      <c r="D70" s="4" t="s">
        <v>75</v>
      </c>
      <c r="E70" s="4" t="s">
        <v>280</v>
      </c>
      <c r="F70" s="4" t="s">
        <v>281</v>
      </c>
      <c r="G70" s="3" t="s">
        <v>78</v>
      </c>
      <c r="H70" s="4" t="s">
        <v>282</v>
      </c>
      <c r="I70" s="4" t="s">
        <v>89</v>
      </c>
      <c r="J70" s="4" t="s">
        <v>270</v>
      </c>
      <c r="K70" s="4" t="s">
        <v>271</v>
      </c>
      <c r="L70" s="4" t="s">
        <v>272</v>
      </c>
      <c r="M70" s="4" t="s">
        <v>93</v>
      </c>
      <c r="O70" s="4">
        <v>1</v>
      </c>
      <c r="P70" s="8">
        <v>45720</v>
      </c>
      <c r="Q70" s="8">
        <v>45808</v>
      </c>
      <c r="R70" s="3" t="s">
        <v>81</v>
      </c>
      <c r="S70" s="7" t="s">
        <v>82</v>
      </c>
      <c r="T70" s="4">
        <v>0</v>
      </c>
      <c r="U70" s="4">
        <v>0</v>
      </c>
      <c r="V70" s="7" t="s">
        <v>83</v>
      </c>
      <c r="W70" s="7" t="s">
        <v>83</v>
      </c>
      <c r="Y70" s="4" t="s">
        <v>84</v>
      </c>
      <c r="AA70" s="4" t="s">
        <v>283</v>
      </c>
      <c r="AB70" s="8">
        <v>45747</v>
      </c>
    </row>
    <row r="71" spans="1:28" ht="150">
      <c r="A71" s="4">
        <v>2025</v>
      </c>
      <c r="B71" s="9">
        <v>45658</v>
      </c>
      <c r="C71" s="8">
        <v>45747</v>
      </c>
      <c r="D71" s="4" t="s">
        <v>75</v>
      </c>
      <c r="E71" s="4" t="s">
        <v>284</v>
      </c>
      <c r="F71" s="4" t="s">
        <v>96</v>
      </c>
      <c r="G71" s="3" t="s">
        <v>78</v>
      </c>
      <c r="H71" s="4" t="s">
        <v>105</v>
      </c>
      <c r="I71" s="4" t="s">
        <v>89</v>
      </c>
      <c r="J71" s="4" t="s">
        <v>285</v>
      </c>
      <c r="K71" s="4" t="s">
        <v>286</v>
      </c>
      <c r="L71" s="4" t="s">
        <v>152</v>
      </c>
      <c r="M71" s="4" t="s">
        <v>93</v>
      </c>
      <c r="O71" s="4">
        <v>1</v>
      </c>
      <c r="P71" s="8">
        <v>45719</v>
      </c>
      <c r="Q71" s="8">
        <v>46815</v>
      </c>
      <c r="R71" s="3" t="s">
        <v>81</v>
      </c>
      <c r="S71" s="7" t="s">
        <v>82</v>
      </c>
      <c r="T71" s="4">
        <v>0</v>
      </c>
      <c r="U71" s="4">
        <v>0</v>
      </c>
      <c r="V71" s="7" t="s">
        <v>83</v>
      </c>
      <c r="W71" s="7" t="s">
        <v>83</v>
      </c>
      <c r="Y71" s="4" t="s">
        <v>84</v>
      </c>
      <c r="AA71" s="4" t="s">
        <v>106</v>
      </c>
      <c r="AB71" s="8">
        <v>45747</v>
      </c>
    </row>
    <row r="72" spans="1:28" ht="105">
      <c r="A72" s="4">
        <v>2025</v>
      </c>
      <c r="B72" s="8">
        <v>45658</v>
      </c>
      <c r="C72" s="8">
        <v>45747</v>
      </c>
      <c r="D72" s="4" t="s">
        <v>75</v>
      </c>
      <c r="E72" s="4" t="s">
        <v>287</v>
      </c>
      <c r="F72" s="4" t="s">
        <v>288</v>
      </c>
      <c r="G72" s="3" t="s">
        <v>78</v>
      </c>
      <c r="H72" s="4" t="s">
        <v>289</v>
      </c>
      <c r="I72" s="4" t="s">
        <v>89</v>
      </c>
      <c r="J72" s="4" t="s">
        <v>290</v>
      </c>
      <c r="K72" s="4" t="s">
        <v>152</v>
      </c>
      <c r="L72" s="4" t="s">
        <v>291</v>
      </c>
      <c r="M72" s="4" t="s">
        <v>93</v>
      </c>
      <c r="O72" s="4">
        <v>1</v>
      </c>
      <c r="P72" s="8">
        <v>45692</v>
      </c>
      <c r="Q72" s="8">
        <v>45930</v>
      </c>
      <c r="R72" s="3" t="s">
        <v>81</v>
      </c>
      <c r="S72" s="7" t="s">
        <v>82</v>
      </c>
      <c r="T72" s="4">
        <v>0</v>
      </c>
      <c r="U72" s="4">
        <v>0</v>
      </c>
      <c r="V72" s="7" t="s">
        <v>83</v>
      </c>
      <c r="W72" s="7" t="s">
        <v>83</v>
      </c>
      <c r="Y72" s="4" t="s">
        <v>84</v>
      </c>
      <c r="AA72" s="4" t="s">
        <v>292</v>
      </c>
      <c r="AB72" s="8">
        <v>45747</v>
      </c>
    </row>
    <row r="73" spans="1:28" ht="105">
      <c r="A73" s="4">
        <v>2025</v>
      </c>
      <c r="B73" s="9">
        <v>45658</v>
      </c>
      <c r="C73" s="8">
        <v>45747</v>
      </c>
      <c r="D73" s="4" t="s">
        <v>75</v>
      </c>
      <c r="E73" s="4" t="s">
        <v>293</v>
      </c>
      <c r="F73" s="4" t="s">
        <v>294</v>
      </c>
      <c r="G73" s="3" t="s">
        <v>78</v>
      </c>
      <c r="H73" s="4" t="s">
        <v>105</v>
      </c>
      <c r="I73" s="4" t="s">
        <v>89</v>
      </c>
      <c r="J73" s="4" t="s">
        <v>295</v>
      </c>
      <c r="K73" s="4" t="s">
        <v>296</v>
      </c>
      <c r="L73" s="4" t="s">
        <v>297</v>
      </c>
      <c r="M73" s="4" t="s">
        <v>146</v>
      </c>
      <c r="O73" s="4">
        <v>1</v>
      </c>
      <c r="P73" s="8">
        <v>45716</v>
      </c>
      <c r="Q73" s="8">
        <v>46811</v>
      </c>
      <c r="R73" s="3" t="s">
        <v>81</v>
      </c>
      <c r="S73" s="7" t="s">
        <v>82</v>
      </c>
      <c r="T73" s="4">
        <v>0</v>
      </c>
      <c r="U73" s="4">
        <v>0</v>
      </c>
      <c r="V73" s="7" t="s">
        <v>83</v>
      </c>
      <c r="W73" s="7" t="s">
        <v>83</v>
      </c>
      <c r="Y73" s="4" t="s">
        <v>84</v>
      </c>
      <c r="AA73" s="4" t="s">
        <v>106</v>
      </c>
      <c r="AB73" s="8">
        <v>45747</v>
      </c>
    </row>
    <row r="74" spans="1:28" ht="105">
      <c r="A74" s="4">
        <v>2025</v>
      </c>
      <c r="B74" s="9">
        <v>45658</v>
      </c>
      <c r="C74" s="8">
        <v>45747</v>
      </c>
      <c r="D74" s="4" t="s">
        <v>75</v>
      </c>
      <c r="E74" s="4" t="s">
        <v>298</v>
      </c>
      <c r="F74" s="4" t="s">
        <v>299</v>
      </c>
      <c r="G74" s="3" t="s">
        <v>78</v>
      </c>
      <c r="H74" s="4" t="s">
        <v>219</v>
      </c>
      <c r="I74" s="4" t="s">
        <v>89</v>
      </c>
      <c r="J74" s="4" t="s">
        <v>300</v>
      </c>
      <c r="K74" s="4" t="s">
        <v>301</v>
      </c>
      <c r="L74" s="4" t="s">
        <v>302</v>
      </c>
      <c r="M74" s="4" t="s">
        <v>93</v>
      </c>
      <c r="O74" s="4">
        <v>1</v>
      </c>
      <c r="P74" s="8">
        <v>45658</v>
      </c>
      <c r="Q74" s="8">
        <v>46022</v>
      </c>
      <c r="R74" s="3" t="s">
        <v>81</v>
      </c>
      <c r="S74" s="7" t="s">
        <v>82</v>
      </c>
      <c r="T74" s="4">
        <v>0</v>
      </c>
      <c r="U74" s="4">
        <v>0</v>
      </c>
      <c r="V74" s="7" t="s">
        <v>83</v>
      </c>
      <c r="W74" s="7" t="s">
        <v>83</v>
      </c>
      <c r="Y74" s="4" t="s">
        <v>84</v>
      </c>
      <c r="AA74" s="4" t="s">
        <v>217</v>
      </c>
      <c r="AB74" s="8">
        <v>45747</v>
      </c>
    </row>
    <row r="75" spans="1:28" ht="105">
      <c r="A75" s="4">
        <v>2025</v>
      </c>
      <c r="B75" s="8">
        <v>45658</v>
      </c>
      <c r="C75" s="8">
        <v>45747</v>
      </c>
      <c r="D75" s="4" t="s">
        <v>75</v>
      </c>
      <c r="E75" s="4" t="s">
        <v>303</v>
      </c>
      <c r="F75" s="4" t="s">
        <v>294</v>
      </c>
      <c r="G75" s="3" t="s">
        <v>78</v>
      </c>
      <c r="H75" s="4" t="s">
        <v>304</v>
      </c>
      <c r="I75" s="4" t="s">
        <v>89</v>
      </c>
      <c r="J75" s="4" t="s">
        <v>305</v>
      </c>
      <c r="K75" s="4" t="s">
        <v>306</v>
      </c>
      <c r="L75" s="4" t="s">
        <v>307</v>
      </c>
      <c r="M75" s="4" t="s">
        <v>146</v>
      </c>
      <c r="O75" s="4">
        <v>1</v>
      </c>
      <c r="P75" s="8">
        <v>45686</v>
      </c>
      <c r="Q75" s="8">
        <v>46781</v>
      </c>
      <c r="R75" s="3" t="s">
        <v>81</v>
      </c>
      <c r="S75" s="7" t="s">
        <v>82</v>
      </c>
      <c r="T75" s="4">
        <v>0</v>
      </c>
      <c r="U75" s="4">
        <v>0</v>
      </c>
      <c r="V75" s="7" t="s">
        <v>83</v>
      </c>
      <c r="W75" s="7" t="s">
        <v>83</v>
      </c>
      <c r="Y75" s="4" t="s">
        <v>84</v>
      </c>
      <c r="AA75" s="4" t="s">
        <v>308</v>
      </c>
      <c r="AB75" s="8">
        <v>45747</v>
      </c>
    </row>
    <row r="76" spans="1:28" ht="105">
      <c r="A76" s="4">
        <v>2025</v>
      </c>
      <c r="B76" s="9">
        <v>45658</v>
      </c>
      <c r="C76" s="8">
        <v>45747</v>
      </c>
      <c r="D76" s="4" t="s">
        <v>75</v>
      </c>
      <c r="E76" s="4" t="s">
        <v>309</v>
      </c>
      <c r="F76" s="4" t="s">
        <v>294</v>
      </c>
      <c r="G76" s="3" t="s">
        <v>78</v>
      </c>
      <c r="H76" s="4" t="s">
        <v>304</v>
      </c>
      <c r="I76" s="4" t="s">
        <v>89</v>
      </c>
      <c r="J76" s="4" t="s">
        <v>310</v>
      </c>
      <c r="K76" s="4" t="s">
        <v>311</v>
      </c>
      <c r="L76" s="4" t="s">
        <v>312</v>
      </c>
      <c r="M76" s="4" t="s">
        <v>146</v>
      </c>
      <c r="O76" s="4">
        <v>1</v>
      </c>
      <c r="P76" s="8">
        <v>45686</v>
      </c>
      <c r="Q76" s="8">
        <v>46781</v>
      </c>
      <c r="R76" s="3" t="s">
        <v>81</v>
      </c>
      <c r="S76" s="7" t="s">
        <v>82</v>
      </c>
      <c r="T76" s="4">
        <v>0</v>
      </c>
      <c r="U76" s="4">
        <v>0</v>
      </c>
      <c r="V76" s="7" t="s">
        <v>83</v>
      </c>
      <c r="W76" s="7" t="s">
        <v>83</v>
      </c>
      <c r="Y76" s="4" t="s">
        <v>84</v>
      </c>
      <c r="AA76" s="4" t="s">
        <v>308</v>
      </c>
      <c r="AB76" s="8">
        <v>45747</v>
      </c>
    </row>
    <row r="77" spans="1:28" ht="105">
      <c r="A77" s="4">
        <v>2025</v>
      </c>
      <c r="B77" s="9">
        <v>45658</v>
      </c>
      <c r="C77" s="8">
        <v>45747</v>
      </c>
      <c r="D77" s="4" t="s">
        <v>75</v>
      </c>
      <c r="E77" s="4" t="s">
        <v>313</v>
      </c>
      <c r="F77" s="4" t="s">
        <v>294</v>
      </c>
      <c r="G77" s="3" t="s">
        <v>78</v>
      </c>
      <c r="H77" s="4" t="s">
        <v>88</v>
      </c>
      <c r="I77" s="4" t="s">
        <v>89</v>
      </c>
      <c r="J77" s="4" t="s">
        <v>124</v>
      </c>
      <c r="K77" s="4" t="s">
        <v>314</v>
      </c>
      <c r="L77" s="4" t="s">
        <v>125</v>
      </c>
      <c r="M77" s="4" t="s">
        <v>93</v>
      </c>
      <c r="O77" s="4">
        <v>1</v>
      </c>
      <c r="P77" s="8">
        <v>45715</v>
      </c>
      <c r="Q77" s="8">
        <v>46810</v>
      </c>
      <c r="R77" s="3" t="s">
        <v>81</v>
      </c>
      <c r="S77" s="7" t="s">
        <v>82</v>
      </c>
      <c r="T77" s="4">
        <v>0</v>
      </c>
      <c r="U77" s="4">
        <v>0</v>
      </c>
      <c r="V77" s="7" t="s">
        <v>83</v>
      </c>
      <c r="W77" s="7" t="s">
        <v>83</v>
      </c>
      <c r="Y77" s="4" t="s">
        <v>84</v>
      </c>
      <c r="AA77" s="4" t="s">
        <v>94</v>
      </c>
      <c r="AB77" s="8">
        <v>45747</v>
      </c>
    </row>
    <row r="78" spans="1:28" ht="105">
      <c r="A78" s="4">
        <v>2025</v>
      </c>
      <c r="B78" s="8">
        <v>45658</v>
      </c>
      <c r="C78" s="8">
        <v>45747</v>
      </c>
      <c r="D78" s="4" t="s">
        <v>75</v>
      </c>
      <c r="E78" s="4" t="s">
        <v>315</v>
      </c>
      <c r="F78" s="4" t="s">
        <v>294</v>
      </c>
      <c r="G78" s="3" t="s">
        <v>78</v>
      </c>
      <c r="H78" s="4" t="s">
        <v>105</v>
      </c>
      <c r="I78" s="4" t="s">
        <v>89</v>
      </c>
      <c r="J78" s="4" t="s">
        <v>316</v>
      </c>
      <c r="K78" s="4" t="s">
        <v>317</v>
      </c>
      <c r="L78" s="4" t="s">
        <v>301</v>
      </c>
      <c r="M78" s="4" t="s">
        <v>93</v>
      </c>
      <c r="O78" s="4">
        <v>1</v>
      </c>
      <c r="P78" s="8">
        <v>45715</v>
      </c>
      <c r="Q78" s="8">
        <v>46810</v>
      </c>
      <c r="R78" s="3" t="s">
        <v>81</v>
      </c>
      <c r="S78" s="7" t="s">
        <v>82</v>
      </c>
      <c r="T78" s="4">
        <v>0</v>
      </c>
      <c r="U78" s="4">
        <v>0</v>
      </c>
      <c r="V78" s="7" t="s">
        <v>83</v>
      </c>
      <c r="W78" s="7" t="s">
        <v>83</v>
      </c>
      <c r="Y78" s="4" t="s">
        <v>84</v>
      </c>
      <c r="AA78" s="4" t="s">
        <v>106</v>
      </c>
      <c r="AB78" s="8">
        <v>45747</v>
      </c>
    </row>
    <row r="79" spans="1:28" ht="105">
      <c r="A79" s="4">
        <v>2025</v>
      </c>
      <c r="B79" s="9">
        <v>45658</v>
      </c>
      <c r="C79" s="8">
        <v>45747</v>
      </c>
      <c r="D79" s="4" t="s">
        <v>75</v>
      </c>
      <c r="E79" s="4" t="s">
        <v>318</v>
      </c>
      <c r="F79" s="4" t="s">
        <v>294</v>
      </c>
      <c r="G79" s="3" t="s">
        <v>78</v>
      </c>
      <c r="H79" s="4" t="s">
        <v>105</v>
      </c>
      <c r="I79" s="4" t="s">
        <v>89</v>
      </c>
      <c r="J79" s="4" t="s">
        <v>319</v>
      </c>
      <c r="K79" s="4" t="s">
        <v>320</v>
      </c>
      <c r="L79" s="4" t="s">
        <v>234</v>
      </c>
      <c r="M79" s="4" t="s">
        <v>93</v>
      </c>
      <c r="O79" s="4">
        <v>1</v>
      </c>
      <c r="P79" s="8">
        <v>45707</v>
      </c>
      <c r="Q79" s="8">
        <v>46831</v>
      </c>
      <c r="R79" s="3" t="s">
        <v>81</v>
      </c>
      <c r="S79" s="7" t="s">
        <v>82</v>
      </c>
      <c r="T79" s="4">
        <v>0</v>
      </c>
      <c r="U79" s="4">
        <v>0</v>
      </c>
      <c r="V79" s="7" t="s">
        <v>83</v>
      </c>
      <c r="W79" s="7" t="s">
        <v>83</v>
      </c>
      <c r="Y79" s="4" t="s">
        <v>84</v>
      </c>
      <c r="AA79" s="4" t="s">
        <v>106</v>
      </c>
      <c r="AB79" s="8">
        <v>45747</v>
      </c>
    </row>
    <row r="80" spans="1:28" ht="150">
      <c r="A80" s="4">
        <v>2025</v>
      </c>
      <c r="B80" s="9">
        <v>45658</v>
      </c>
      <c r="C80" s="8">
        <v>45747</v>
      </c>
      <c r="D80" s="4" t="s">
        <v>75</v>
      </c>
      <c r="E80" s="4" t="s">
        <v>321</v>
      </c>
      <c r="F80" s="4" t="s">
        <v>96</v>
      </c>
      <c r="G80" s="3" t="s">
        <v>78</v>
      </c>
      <c r="H80" s="4" t="s">
        <v>105</v>
      </c>
      <c r="I80" s="4" t="s">
        <v>89</v>
      </c>
      <c r="J80" s="4" t="s">
        <v>322</v>
      </c>
      <c r="K80" s="4" t="s">
        <v>257</v>
      </c>
      <c r="L80" s="4" t="s">
        <v>323</v>
      </c>
      <c r="M80" s="4" t="s">
        <v>146</v>
      </c>
      <c r="O80" s="4">
        <v>1</v>
      </c>
      <c r="P80" s="8">
        <v>45706</v>
      </c>
      <c r="Q80" s="8">
        <v>46801</v>
      </c>
      <c r="R80" s="3" t="s">
        <v>81</v>
      </c>
      <c r="S80" s="7" t="s">
        <v>82</v>
      </c>
      <c r="T80" s="4">
        <v>0</v>
      </c>
      <c r="U80" s="4">
        <v>0</v>
      </c>
      <c r="V80" s="7" t="s">
        <v>83</v>
      </c>
      <c r="W80" s="7" t="s">
        <v>83</v>
      </c>
      <c r="Y80" s="4" t="s">
        <v>84</v>
      </c>
      <c r="AA80" s="4" t="s">
        <v>106</v>
      </c>
      <c r="AB80" s="8">
        <v>45747</v>
      </c>
    </row>
    <row r="81" spans="1:28" ht="105">
      <c r="A81" s="4">
        <v>2025</v>
      </c>
      <c r="B81" s="8">
        <v>45658</v>
      </c>
      <c r="C81" s="8">
        <v>45747</v>
      </c>
      <c r="D81" s="4" t="s">
        <v>75</v>
      </c>
      <c r="E81" s="4" t="s">
        <v>324</v>
      </c>
      <c r="F81" s="4" t="s">
        <v>255</v>
      </c>
      <c r="G81" s="3" t="s">
        <v>78</v>
      </c>
      <c r="H81" s="4" t="s">
        <v>118</v>
      </c>
      <c r="I81" s="4" t="s">
        <v>89</v>
      </c>
      <c r="J81" s="4" t="s">
        <v>325</v>
      </c>
      <c r="K81" s="4" t="s">
        <v>171</v>
      </c>
      <c r="L81" s="4" t="s">
        <v>326</v>
      </c>
      <c r="M81" s="4" t="s">
        <v>146</v>
      </c>
      <c r="O81" s="4">
        <v>1</v>
      </c>
      <c r="P81" s="8">
        <v>45698</v>
      </c>
      <c r="Q81" s="8">
        <v>46793</v>
      </c>
      <c r="R81" s="3" t="s">
        <v>81</v>
      </c>
      <c r="S81" s="7" t="s">
        <v>82</v>
      </c>
      <c r="T81" s="4">
        <v>0</v>
      </c>
      <c r="U81" s="4">
        <v>0</v>
      </c>
      <c r="V81" s="7" t="s">
        <v>83</v>
      </c>
      <c r="W81" s="7" t="s">
        <v>83</v>
      </c>
      <c r="Y81" s="4" t="s">
        <v>84</v>
      </c>
      <c r="AA81" s="4" t="s">
        <v>122</v>
      </c>
      <c r="AB81" s="8">
        <v>45747</v>
      </c>
    </row>
    <row r="82" spans="1:28" ht="105">
      <c r="A82" s="4">
        <v>2025</v>
      </c>
      <c r="B82" s="9">
        <v>45658</v>
      </c>
      <c r="C82" s="8">
        <v>45747</v>
      </c>
      <c r="D82" s="4" t="s">
        <v>75</v>
      </c>
      <c r="E82" s="4" t="s">
        <v>327</v>
      </c>
      <c r="F82" s="4" t="s">
        <v>294</v>
      </c>
      <c r="G82" s="3" t="s">
        <v>78</v>
      </c>
      <c r="H82" s="4" t="s">
        <v>105</v>
      </c>
      <c r="I82" s="4" t="s">
        <v>80</v>
      </c>
      <c r="O82" s="4">
        <v>1</v>
      </c>
      <c r="P82" s="8">
        <v>45729</v>
      </c>
      <c r="Q82" s="8">
        <v>46825</v>
      </c>
      <c r="R82" s="3" t="s">
        <v>81</v>
      </c>
      <c r="S82" s="7" t="s">
        <v>82</v>
      </c>
      <c r="T82" s="4">
        <v>0</v>
      </c>
      <c r="U82" s="4">
        <v>0</v>
      </c>
      <c r="V82" s="7" t="s">
        <v>83</v>
      </c>
      <c r="W82" s="7" t="s">
        <v>83</v>
      </c>
      <c r="Y82" s="4" t="s">
        <v>84</v>
      </c>
      <c r="AA82" s="4" t="s">
        <v>106</v>
      </c>
      <c r="AB82" s="8">
        <v>45747</v>
      </c>
    </row>
    <row r="83" spans="1:28" ht="105">
      <c r="A83" s="4">
        <v>2025</v>
      </c>
      <c r="B83" s="9">
        <v>45658</v>
      </c>
      <c r="C83" s="8">
        <v>45747</v>
      </c>
      <c r="D83" s="4" t="s">
        <v>75</v>
      </c>
      <c r="E83" s="4" t="s">
        <v>327</v>
      </c>
      <c r="F83" s="4" t="s">
        <v>245</v>
      </c>
      <c r="G83" s="3" t="s">
        <v>78</v>
      </c>
      <c r="H83" s="4" t="s">
        <v>105</v>
      </c>
      <c r="I83" s="4" t="s">
        <v>80</v>
      </c>
      <c r="O83" s="4">
        <v>1</v>
      </c>
      <c r="P83" s="8">
        <v>45743</v>
      </c>
      <c r="Q83" s="8">
        <v>46839</v>
      </c>
      <c r="R83" s="3" t="s">
        <v>81</v>
      </c>
      <c r="S83" s="7" t="s">
        <v>82</v>
      </c>
      <c r="T83" s="4">
        <v>0</v>
      </c>
      <c r="U83" s="4">
        <v>0</v>
      </c>
      <c r="V83" s="7" t="s">
        <v>83</v>
      </c>
      <c r="W83" s="7" t="s">
        <v>83</v>
      </c>
      <c r="Y83" s="4" t="s">
        <v>84</v>
      </c>
      <c r="AA83" s="4" t="s">
        <v>106</v>
      </c>
      <c r="AB83" s="8">
        <v>45747</v>
      </c>
    </row>
    <row r="84" spans="1:28" ht="105">
      <c r="A84" s="4">
        <v>2025</v>
      </c>
      <c r="B84" s="8">
        <v>45658</v>
      </c>
      <c r="C84" s="8">
        <v>45747</v>
      </c>
      <c r="D84" s="4" t="s">
        <v>75</v>
      </c>
      <c r="E84" s="4" t="s">
        <v>328</v>
      </c>
      <c r="F84" s="4" t="s">
        <v>329</v>
      </c>
      <c r="G84" s="3" t="s">
        <v>78</v>
      </c>
      <c r="H84" s="4" t="s">
        <v>330</v>
      </c>
      <c r="I84" s="4" t="s">
        <v>89</v>
      </c>
      <c r="O84" s="4">
        <v>1</v>
      </c>
      <c r="P84" s="8">
        <v>45727</v>
      </c>
      <c r="Q84" s="8">
        <v>47553</v>
      </c>
      <c r="R84" s="3" t="s">
        <v>81</v>
      </c>
      <c r="S84" s="7" t="s">
        <v>82</v>
      </c>
      <c r="T84" s="4">
        <v>0</v>
      </c>
      <c r="U84" s="4">
        <v>0</v>
      </c>
      <c r="V84" s="7" t="s">
        <v>83</v>
      </c>
      <c r="W84" s="7" t="s">
        <v>83</v>
      </c>
      <c r="Y84" s="4" t="s">
        <v>84</v>
      </c>
      <c r="AA84" s="4" t="s">
        <v>331</v>
      </c>
      <c r="AB84" s="8">
        <v>45747</v>
      </c>
    </row>
    <row r="85" spans="1:28" ht="105">
      <c r="A85" s="4">
        <v>2025</v>
      </c>
      <c r="B85" s="9">
        <v>45658</v>
      </c>
      <c r="C85" s="8">
        <v>45747</v>
      </c>
      <c r="D85" s="4" t="s">
        <v>75</v>
      </c>
      <c r="E85" s="4" t="s">
        <v>332</v>
      </c>
      <c r="F85" s="4" t="s">
        <v>333</v>
      </c>
      <c r="G85" s="3" t="s">
        <v>78</v>
      </c>
      <c r="H85" s="4" t="s">
        <v>334</v>
      </c>
      <c r="I85" s="4" t="s">
        <v>80</v>
      </c>
      <c r="O85" s="4">
        <v>1</v>
      </c>
      <c r="P85" s="8">
        <v>45736</v>
      </c>
      <c r="Q85" s="8">
        <v>49388</v>
      </c>
      <c r="R85" s="3" t="s">
        <v>81</v>
      </c>
      <c r="S85" s="7" t="s">
        <v>82</v>
      </c>
      <c r="T85" s="4">
        <v>0</v>
      </c>
      <c r="U85" s="4">
        <v>0</v>
      </c>
      <c r="V85" s="7" t="s">
        <v>83</v>
      </c>
      <c r="W85" s="7" t="s">
        <v>83</v>
      </c>
      <c r="Y85" s="4" t="s">
        <v>84</v>
      </c>
      <c r="AA85" s="4" t="s">
        <v>335</v>
      </c>
      <c r="AB85" s="8">
        <v>45747</v>
      </c>
    </row>
    <row r="86" spans="1:28" ht="105">
      <c r="A86" s="4">
        <v>2025</v>
      </c>
      <c r="B86" s="9">
        <v>45658</v>
      </c>
      <c r="C86" s="8">
        <v>45747</v>
      </c>
      <c r="D86" s="4" t="s">
        <v>75</v>
      </c>
      <c r="E86" s="4" t="s">
        <v>336</v>
      </c>
      <c r="F86" s="4" t="s">
        <v>337</v>
      </c>
      <c r="G86" s="3" t="s">
        <v>78</v>
      </c>
      <c r="H86" s="4" t="s">
        <v>338</v>
      </c>
      <c r="I86" s="4" t="s">
        <v>80</v>
      </c>
      <c r="O86" s="4">
        <v>1</v>
      </c>
      <c r="P86" s="8">
        <v>45726</v>
      </c>
      <c r="Q86" s="8">
        <v>46387</v>
      </c>
      <c r="R86" s="3" t="s">
        <v>81</v>
      </c>
      <c r="S86" s="7" t="s">
        <v>82</v>
      </c>
      <c r="T86" s="4">
        <v>0</v>
      </c>
      <c r="U86" s="4">
        <v>0</v>
      </c>
      <c r="V86" s="7" t="s">
        <v>83</v>
      </c>
      <c r="W86" s="7" t="s">
        <v>83</v>
      </c>
      <c r="Y86" s="4" t="s">
        <v>84</v>
      </c>
      <c r="AA86" s="4" t="s">
        <v>339</v>
      </c>
      <c r="AB86" s="8">
        <v>45747</v>
      </c>
    </row>
    <row r="87" spans="1:28" ht="105">
      <c r="A87" s="4">
        <v>2025</v>
      </c>
      <c r="B87" s="8">
        <v>45658</v>
      </c>
      <c r="C87" s="8">
        <v>45747</v>
      </c>
      <c r="D87" s="4" t="s">
        <v>75</v>
      </c>
      <c r="E87" s="4" t="s">
        <v>340</v>
      </c>
      <c r="F87" s="4" t="s">
        <v>341</v>
      </c>
      <c r="G87" s="3" t="s">
        <v>78</v>
      </c>
      <c r="H87" s="4" t="s">
        <v>342</v>
      </c>
      <c r="I87" s="4" t="s">
        <v>80</v>
      </c>
      <c r="O87" s="4">
        <v>1</v>
      </c>
      <c r="P87" s="8">
        <v>45741</v>
      </c>
      <c r="Q87" s="8">
        <v>46106</v>
      </c>
      <c r="R87" s="3" t="s">
        <v>81</v>
      </c>
      <c r="S87" s="7" t="s">
        <v>82</v>
      </c>
      <c r="T87" s="4">
        <v>0</v>
      </c>
      <c r="U87" s="4">
        <v>0</v>
      </c>
      <c r="V87" s="7" t="s">
        <v>83</v>
      </c>
      <c r="W87" s="7" t="s">
        <v>83</v>
      </c>
      <c r="Y87" s="4" t="s">
        <v>84</v>
      </c>
      <c r="AA87" s="4" t="s">
        <v>343</v>
      </c>
      <c r="AB87" s="8">
        <v>45747</v>
      </c>
    </row>
    <row r="88" spans="1:28" ht="105">
      <c r="A88" s="4">
        <v>2025</v>
      </c>
      <c r="B88" s="9">
        <v>45658</v>
      </c>
      <c r="C88" s="8">
        <v>45747</v>
      </c>
      <c r="D88" s="4" t="s">
        <v>75</v>
      </c>
      <c r="E88" s="4" t="s">
        <v>344</v>
      </c>
      <c r="F88" s="4" t="s">
        <v>345</v>
      </c>
      <c r="G88" s="3" t="s">
        <v>78</v>
      </c>
      <c r="H88" s="4" t="s">
        <v>330</v>
      </c>
      <c r="I88" s="4" t="s">
        <v>89</v>
      </c>
      <c r="J88" s="4" t="s">
        <v>346</v>
      </c>
      <c r="K88" s="4" t="s">
        <v>347</v>
      </c>
      <c r="L88" s="4" t="s">
        <v>348</v>
      </c>
      <c r="M88" s="4" t="s">
        <v>93</v>
      </c>
      <c r="O88" s="4">
        <v>1</v>
      </c>
      <c r="P88" s="8">
        <v>45670</v>
      </c>
      <c r="Q88" s="8">
        <v>47131</v>
      </c>
      <c r="R88" s="3" t="s">
        <v>81</v>
      </c>
      <c r="S88" s="7" t="s">
        <v>82</v>
      </c>
      <c r="T88" s="4">
        <v>0</v>
      </c>
      <c r="U88" s="4">
        <v>0</v>
      </c>
      <c r="V88" s="7" t="s">
        <v>83</v>
      </c>
      <c r="W88" s="7" t="s">
        <v>83</v>
      </c>
      <c r="Y88" s="4" t="s">
        <v>84</v>
      </c>
      <c r="AA88" s="4" t="s">
        <v>331</v>
      </c>
      <c r="AB88" s="8">
        <v>45747</v>
      </c>
    </row>
    <row r="89" spans="1:28" ht="105">
      <c r="A89" s="4">
        <v>2025</v>
      </c>
      <c r="B89" s="9">
        <v>45658</v>
      </c>
      <c r="C89" s="8">
        <v>45747</v>
      </c>
      <c r="D89" s="4" t="s">
        <v>75</v>
      </c>
      <c r="E89" s="4" t="s">
        <v>349</v>
      </c>
      <c r="F89" s="4" t="s">
        <v>350</v>
      </c>
      <c r="G89" s="3" t="s">
        <v>78</v>
      </c>
      <c r="H89" s="4" t="s">
        <v>219</v>
      </c>
      <c r="I89" s="4" t="s">
        <v>80</v>
      </c>
      <c r="O89" s="4">
        <v>1</v>
      </c>
      <c r="P89" s="8">
        <v>45658</v>
      </c>
      <c r="Q89" s="8">
        <v>46022</v>
      </c>
      <c r="R89" s="3" t="s">
        <v>81</v>
      </c>
      <c r="S89" s="7" t="s">
        <v>82</v>
      </c>
      <c r="T89" s="4">
        <v>0</v>
      </c>
      <c r="U89" s="4">
        <v>0</v>
      </c>
      <c r="V89" s="7" t="s">
        <v>83</v>
      </c>
      <c r="W89" s="7" t="s">
        <v>83</v>
      </c>
      <c r="Y89" s="4" t="s">
        <v>84</v>
      </c>
      <c r="AA89" s="4" t="s">
        <v>217</v>
      </c>
      <c r="AB89" s="8">
        <v>45747</v>
      </c>
    </row>
    <row r="90" spans="1:28" ht="105">
      <c r="A90" s="4">
        <v>2025</v>
      </c>
      <c r="B90" s="8">
        <v>45658</v>
      </c>
      <c r="C90" s="8">
        <v>45747</v>
      </c>
      <c r="D90" s="4" t="s">
        <v>75</v>
      </c>
      <c r="E90" s="4" t="s">
        <v>351</v>
      </c>
      <c r="F90" s="4" t="s">
        <v>352</v>
      </c>
      <c r="G90" s="3" t="s">
        <v>78</v>
      </c>
      <c r="H90" s="4" t="s">
        <v>353</v>
      </c>
      <c r="I90" s="4" t="s">
        <v>80</v>
      </c>
      <c r="O90" s="4">
        <v>1</v>
      </c>
      <c r="P90" s="8">
        <v>45658</v>
      </c>
      <c r="Q90" s="8">
        <v>45869</v>
      </c>
      <c r="R90" s="3" t="s">
        <v>81</v>
      </c>
      <c r="S90" s="7" t="s">
        <v>82</v>
      </c>
      <c r="T90" s="4">
        <v>0</v>
      </c>
      <c r="U90" s="4">
        <v>0</v>
      </c>
      <c r="V90" s="7" t="s">
        <v>83</v>
      </c>
      <c r="W90" s="7" t="s">
        <v>83</v>
      </c>
      <c r="Y90" s="4" t="s">
        <v>84</v>
      </c>
      <c r="AA90" s="4" t="s">
        <v>353</v>
      </c>
      <c r="AB90" s="8">
        <v>45747</v>
      </c>
    </row>
    <row r="91" spans="1:28" ht="105">
      <c r="A91" s="4">
        <v>2025</v>
      </c>
      <c r="B91" s="9">
        <v>45658</v>
      </c>
      <c r="C91" s="8">
        <v>45747</v>
      </c>
      <c r="D91" s="4" t="s">
        <v>75</v>
      </c>
      <c r="E91" s="4" t="s">
        <v>354</v>
      </c>
      <c r="F91" s="4" t="s">
        <v>333</v>
      </c>
      <c r="G91" s="3" t="s">
        <v>78</v>
      </c>
      <c r="H91" s="4" t="s">
        <v>355</v>
      </c>
      <c r="I91" s="4" t="s">
        <v>80</v>
      </c>
      <c r="O91" s="4">
        <v>1</v>
      </c>
      <c r="P91" s="8">
        <v>45736</v>
      </c>
      <c r="Q91" s="8">
        <v>49388</v>
      </c>
      <c r="R91" s="3" t="s">
        <v>81</v>
      </c>
      <c r="S91" s="7" t="s">
        <v>82</v>
      </c>
      <c r="T91" s="4">
        <v>0</v>
      </c>
      <c r="U91" s="4">
        <v>0</v>
      </c>
      <c r="V91" s="7" t="s">
        <v>83</v>
      </c>
      <c r="W91" s="7" t="s">
        <v>83</v>
      </c>
      <c r="Y91" s="4" t="s">
        <v>84</v>
      </c>
      <c r="AA91" s="4" t="s">
        <v>335</v>
      </c>
      <c r="AB91" s="8">
        <v>45747</v>
      </c>
    </row>
    <row r="92" spans="1:28" ht="105">
      <c r="A92" s="4">
        <v>2025</v>
      </c>
      <c r="B92" s="9">
        <v>45658</v>
      </c>
      <c r="C92" s="8">
        <v>45747</v>
      </c>
      <c r="D92" s="4" t="s">
        <v>75</v>
      </c>
      <c r="E92" s="4" t="s">
        <v>356</v>
      </c>
      <c r="F92" s="4" t="s">
        <v>357</v>
      </c>
      <c r="G92" s="3" t="s">
        <v>78</v>
      </c>
      <c r="H92" s="4" t="s">
        <v>342</v>
      </c>
      <c r="I92" s="4" t="s">
        <v>80</v>
      </c>
      <c r="O92" s="4">
        <v>1</v>
      </c>
      <c r="P92" s="8">
        <v>45719</v>
      </c>
      <c r="Q92" s="8">
        <v>46449</v>
      </c>
      <c r="R92" s="3" t="s">
        <v>81</v>
      </c>
      <c r="S92" s="7" t="s">
        <v>82</v>
      </c>
      <c r="T92" s="4">
        <v>0</v>
      </c>
      <c r="U92" s="4">
        <v>0</v>
      </c>
      <c r="V92" s="7" t="s">
        <v>83</v>
      </c>
      <c r="W92" s="7" t="s">
        <v>83</v>
      </c>
      <c r="Y92" s="4" t="s">
        <v>84</v>
      </c>
      <c r="AA92" s="4" t="s">
        <v>343</v>
      </c>
      <c r="AB92" s="8">
        <v>45747</v>
      </c>
    </row>
    <row r="93" spans="1:28" ht="105">
      <c r="A93" s="4">
        <v>2025</v>
      </c>
      <c r="B93" s="8">
        <v>45658</v>
      </c>
      <c r="C93" s="8">
        <v>45747</v>
      </c>
      <c r="D93" s="4" t="s">
        <v>75</v>
      </c>
      <c r="E93" s="4" t="s">
        <v>358</v>
      </c>
      <c r="F93" s="4" t="s">
        <v>294</v>
      </c>
      <c r="G93" s="3" t="s">
        <v>78</v>
      </c>
      <c r="H93" s="4" t="s">
        <v>105</v>
      </c>
      <c r="I93" s="4" t="s">
        <v>80</v>
      </c>
      <c r="O93" s="4">
        <v>1</v>
      </c>
      <c r="P93" s="8">
        <v>45716</v>
      </c>
      <c r="Q93" s="8">
        <v>46811</v>
      </c>
      <c r="R93" s="3" t="s">
        <v>81</v>
      </c>
      <c r="S93" s="7" t="s">
        <v>82</v>
      </c>
      <c r="T93" s="4">
        <v>0</v>
      </c>
      <c r="U93" s="4">
        <v>0</v>
      </c>
      <c r="V93" s="7" t="s">
        <v>83</v>
      </c>
      <c r="W93" s="7" t="s">
        <v>83</v>
      </c>
      <c r="Y93" s="4" t="s">
        <v>84</v>
      </c>
      <c r="AA93" s="4" t="s">
        <v>106</v>
      </c>
      <c r="AB93" s="8">
        <v>45747</v>
      </c>
    </row>
    <row r="94" spans="1:28" ht="105">
      <c r="A94" s="4">
        <v>2025</v>
      </c>
      <c r="B94" s="9">
        <v>45658</v>
      </c>
      <c r="C94" s="8">
        <v>45747</v>
      </c>
      <c r="D94" s="4" t="s">
        <v>75</v>
      </c>
      <c r="E94" s="4" t="s">
        <v>359</v>
      </c>
      <c r="F94" s="4" t="s">
        <v>360</v>
      </c>
      <c r="G94" s="3" t="s">
        <v>78</v>
      </c>
      <c r="H94" s="4" t="s">
        <v>361</v>
      </c>
      <c r="I94" s="4" t="s">
        <v>89</v>
      </c>
      <c r="J94" s="4" t="s">
        <v>362</v>
      </c>
      <c r="K94" s="4" t="s">
        <v>363</v>
      </c>
      <c r="L94" s="4" t="s">
        <v>364</v>
      </c>
      <c r="M94" s="4" t="s">
        <v>146</v>
      </c>
      <c r="O94" s="4">
        <v>1</v>
      </c>
      <c r="P94" s="8">
        <v>45665</v>
      </c>
      <c r="Q94" s="8">
        <v>46022</v>
      </c>
      <c r="R94" s="3" t="s">
        <v>81</v>
      </c>
      <c r="S94" s="7" t="s">
        <v>82</v>
      </c>
      <c r="T94" s="4">
        <v>0</v>
      </c>
      <c r="U94" s="4">
        <v>0</v>
      </c>
      <c r="V94" s="7" t="s">
        <v>83</v>
      </c>
      <c r="W94" s="7" t="s">
        <v>83</v>
      </c>
      <c r="Y94" s="4" t="s">
        <v>84</v>
      </c>
      <c r="AA94" s="4" t="s">
        <v>365</v>
      </c>
      <c r="AB94" s="8">
        <v>45747</v>
      </c>
    </row>
    <row r="95" spans="1:28" ht="105">
      <c r="A95" s="4">
        <v>2025</v>
      </c>
      <c r="B95" s="9">
        <v>45658</v>
      </c>
      <c r="C95" s="8">
        <v>45747</v>
      </c>
      <c r="D95" s="4" t="s">
        <v>75</v>
      </c>
      <c r="E95" s="4" t="s">
        <v>366</v>
      </c>
      <c r="F95" s="4" t="s">
        <v>367</v>
      </c>
      <c r="G95" s="3" t="s">
        <v>78</v>
      </c>
      <c r="H95" s="4" t="s">
        <v>342</v>
      </c>
      <c r="I95" s="4" t="s">
        <v>89</v>
      </c>
      <c r="J95" s="4" t="s">
        <v>290</v>
      </c>
      <c r="K95" s="4" t="s">
        <v>152</v>
      </c>
      <c r="L95" s="4" t="s">
        <v>291</v>
      </c>
      <c r="M95" s="4" t="s">
        <v>93</v>
      </c>
      <c r="O95" s="4">
        <v>1</v>
      </c>
      <c r="P95" s="8">
        <v>45730</v>
      </c>
      <c r="Q95" s="8">
        <v>46660</v>
      </c>
      <c r="R95" s="3" t="s">
        <v>81</v>
      </c>
      <c r="S95" s="7" t="s">
        <v>82</v>
      </c>
      <c r="T95" s="4">
        <v>0</v>
      </c>
      <c r="U95" s="4">
        <v>0</v>
      </c>
      <c r="V95" s="7" t="s">
        <v>83</v>
      </c>
      <c r="W95" s="7" t="s">
        <v>83</v>
      </c>
      <c r="Y95" s="4" t="s">
        <v>84</v>
      </c>
      <c r="AA95" s="4" t="s">
        <v>343</v>
      </c>
      <c r="AB95" s="8">
        <v>45747</v>
      </c>
    </row>
    <row r="96" spans="1:28" ht="150">
      <c r="A96" s="4">
        <v>2025</v>
      </c>
      <c r="B96" s="8">
        <v>45658</v>
      </c>
      <c r="C96" s="8">
        <v>45747</v>
      </c>
      <c r="D96" s="4" t="s">
        <v>75</v>
      </c>
      <c r="E96" s="4" t="s">
        <v>368</v>
      </c>
      <c r="F96" s="4" t="s">
        <v>96</v>
      </c>
      <c r="G96" s="3" t="s">
        <v>78</v>
      </c>
      <c r="H96" s="4" t="s">
        <v>169</v>
      </c>
      <c r="I96" s="4" t="s">
        <v>89</v>
      </c>
      <c r="J96" s="4" t="s">
        <v>369</v>
      </c>
      <c r="K96" s="4" t="s">
        <v>370</v>
      </c>
      <c r="L96" s="4" t="s">
        <v>371</v>
      </c>
      <c r="M96" s="4" t="s">
        <v>146</v>
      </c>
      <c r="O96" s="4">
        <v>1</v>
      </c>
      <c r="P96" s="8">
        <v>45728</v>
      </c>
      <c r="Q96" s="8">
        <v>46824</v>
      </c>
      <c r="R96" s="3" t="s">
        <v>81</v>
      </c>
      <c r="S96" s="7" t="s">
        <v>82</v>
      </c>
      <c r="T96" s="4">
        <v>0</v>
      </c>
      <c r="U96" s="4">
        <v>0</v>
      </c>
      <c r="V96" s="7" t="s">
        <v>83</v>
      </c>
      <c r="W96" s="7" t="s">
        <v>83</v>
      </c>
      <c r="Y96" s="4" t="s">
        <v>84</v>
      </c>
      <c r="AA96" s="4" t="s">
        <v>372</v>
      </c>
      <c r="AB96" s="8">
        <v>45747</v>
      </c>
    </row>
    <row r="97" spans="1:28" ht="105">
      <c r="A97" s="4">
        <v>2025</v>
      </c>
      <c r="B97" s="9">
        <v>45658</v>
      </c>
      <c r="C97" s="8">
        <v>45747</v>
      </c>
      <c r="D97" s="4" t="s">
        <v>75</v>
      </c>
      <c r="E97" s="4" t="s">
        <v>373</v>
      </c>
      <c r="F97" s="4" t="s">
        <v>294</v>
      </c>
      <c r="G97" s="3" t="s">
        <v>78</v>
      </c>
      <c r="H97" s="4" t="s">
        <v>374</v>
      </c>
      <c r="I97" s="4" t="s">
        <v>80</v>
      </c>
      <c r="O97" s="4">
        <v>1</v>
      </c>
      <c r="P97" s="8">
        <v>45707</v>
      </c>
      <c r="Q97" s="8">
        <v>46802</v>
      </c>
      <c r="R97" s="3" t="s">
        <v>81</v>
      </c>
      <c r="S97" s="7" t="s">
        <v>82</v>
      </c>
      <c r="T97" s="4">
        <v>0</v>
      </c>
      <c r="U97" s="4">
        <v>0</v>
      </c>
      <c r="V97" s="7" t="s">
        <v>83</v>
      </c>
      <c r="W97" s="7" t="s">
        <v>83</v>
      </c>
      <c r="Y97" s="4" t="s">
        <v>84</v>
      </c>
      <c r="AA97" s="4" t="s">
        <v>375</v>
      </c>
      <c r="AB97" s="8">
        <v>45747</v>
      </c>
    </row>
    <row r="98" spans="1:28" ht="150">
      <c r="A98" s="4">
        <v>2025</v>
      </c>
      <c r="B98" s="9">
        <v>45658</v>
      </c>
      <c r="C98" s="8">
        <v>45747</v>
      </c>
      <c r="D98" s="4" t="s">
        <v>75</v>
      </c>
      <c r="E98" s="4" t="s">
        <v>376</v>
      </c>
      <c r="F98" s="4" t="s">
        <v>96</v>
      </c>
      <c r="G98" s="3" t="s">
        <v>78</v>
      </c>
      <c r="H98" s="4" t="s">
        <v>377</v>
      </c>
      <c r="I98" s="4" t="s">
        <v>80</v>
      </c>
      <c r="O98" s="4">
        <v>1</v>
      </c>
      <c r="P98" s="8">
        <v>45747</v>
      </c>
      <c r="Q98" s="8">
        <v>46843</v>
      </c>
      <c r="R98" s="3" t="s">
        <v>81</v>
      </c>
      <c r="S98" s="7" t="s">
        <v>82</v>
      </c>
      <c r="T98" s="4">
        <v>0</v>
      </c>
      <c r="U98" s="4">
        <v>0</v>
      </c>
      <c r="V98" s="7" t="s">
        <v>83</v>
      </c>
      <c r="W98" s="7" t="s">
        <v>83</v>
      </c>
      <c r="Y98" s="4" t="s">
        <v>84</v>
      </c>
      <c r="AA98" s="4" t="s">
        <v>375</v>
      </c>
      <c r="AB98" s="8">
        <v>45747</v>
      </c>
    </row>
    <row r="99" spans="1:28" ht="105">
      <c r="A99" s="4">
        <v>2025</v>
      </c>
      <c r="B99" s="8">
        <v>45658</v>
      </c>
      <c r="C99" s="8">
        <v>45747</v>
      </c>
      <c r="D99" s="4" t="s">
        <v>75</v>
      </c>
      <c r="E99" s="4" t="s">
        <v>378</v>
      </c>
      <c r="F99" s="4" t="s">
        <v>379</v>
      </c>
      <c r="G99" s="3" t="s">
        <v>78</v>
      </c>
      <c r="H99" s="4" t="s">
        <v>377</v>
      </c>
      <c r="I99" s="4" t="s">
        <v>80</v>
      </c>
      <c r="O99" s="4">
        <v>1</v>
      </c>
      <c r="P99" s="8">
        <v>45734</v>
      </c>
      <c r="Q99" s="8">
        <v>45992</v>
      </c>
      <c r="R99" s="3" t="s">
        <v>81</v>
      </c>
      <c r="S99" s="7" t="s">
        <v>82</v>
      </c>
      <c r="T99" s="4">
        <v>0</v>
      </c>
      <c r="U99" s="4">
        <v>0</v>
      </c>
      <c r="V99" s="7" t="s">
        <v>83</v>
      </c>
      <c r="W99" s="7" t="s">
        <v>83</v>
      </c>
      <c r="Y99" s="4" t="s">
        <v>84</v>
      </c>
      <c r="AA99" s="4" t="s">
        <v>375</v>
      </c>
      <c r="AB99" s="8">
        <v>45747</v>
      </c>
    </row>
    <row r="100" spans="1:28" ht="105">
      <c r="A100" s="4">
        <v>2025</v>
      </c>
      <c r="B100" s="9">
        <v>45658</v>
      </c>
      <c r="C100" s="8">
        <v>45747</v>
      </c>
      <c r="D100" s="4" t="s">
        <v>75</v>
      </c>
      <c r="E100" s="4" t="s">
        <v>380</v>
      </c>
      <c r="F100" s="4" t="s">
        <v>381</v>
      </c>
      <c r="G100" s="3" t="s">
        <v>78</v>
      </c>
      <c r="H100" s="4" t="s">
        <v>382</v>
      </c>
      <c r="I100" s="4" t="s">
        <v>80</v>
      </c>
      <c r="O100" s="4">
        <v>1</v>
      </c>
      <c r="P100" s="8">
        <v>45734</v>
      </c>
      <c r="Q100" s="8">
        <v>46022</v>
      </c>
      <c r="R100" s="3" t="s">
        <v>81</v>
      </c>
      <c r="S100" s="7" t="s">
        <v>82</v>
      </c>
      <c r="T100" s="4">
        <v>0</v>
      </c>
      <c r="U100" s="4">
        <v>0</v>
      </c>
      <c r="V100" s="7" t="s">
        <v>83</v>
      </c>
      <c r="W100" s="7" t="s">
        <v>83</v>
      </c>
      <c r="Y100" s="4" t="s">
        <v>84</v>
      </c>
      <c r="AA100" s="4" t="s">
        <v>383</v>
      </c>
      <c r="AB100" s="8">
        <v>45747</v>
      </c>
    </row>
    <row r="101" spans="1:28" ht="150">
      <c r="A101" s="4">
        <v>2025</v>
      </c>
      <c r="B101" s="9">
        <v>45658</v>
      </c>
      <c r="C101" s="8">
        <v>45747</v>
      </c>
      <c r="D101" s="4" t="s">
        <v>75</v>
      </c>
      <c r="E101" s="4" t="s">
        <v>384</v>
      </c>
      <c r="F101" s="4" t="s">
        <v>96</v>
      </c>
      <c r="G101" s="3" t="s">
        <v>78</v>
      </c>
      <c r="H101" s="4" t="s">
        <v>105</v>
      </c>
      <c r="I101" s="4" t="s">
        <v>80</v>
      </c>
      <c r="O101" s="4">
        <v>1</v>
      </c>
      <c r="P101" s="8">
        <v>45743</v>
      </c>
      <c r="Q101" s="8">
        <v>46839</v>
      </c>
      <c r="R101" s="3" t="s">
        <v>81</v>
      </c>
      <c r="S101" s="7" t="s">
        <v>82</v>
      </c>
      <c r="T101" s="4">
        <v>0</v>
      </c>
      <c r="U101" s="4">
        <v>0</v>
      </c>
      <c r="V101" s="7" t="s">
        <v>83</v>
      </c>
      <c r="W101" s="7" t="s">
        <v>83</v>
      </c>
      <c r="Y101" s="4" t="s">
        <v>84</v>
      </c>
      <c r="AA101" s="4" t="s">
        <v>106</v>
      </c>
      <c r="AB101" s="8">
        <v>45747</v>
      </c>
    </row>
    <row r="102" spans="1:28" ht="105">
      <c r="A102" s="4">
        <v>2025</v>
      </c>
      <c r="B102" s="8">
        <v>45658</v>
      </c>
      <c r="C102" s="8">
        <v>45747</v>
      </c>
      <c r="D102" s="4" t="s">
        <v>75</v>
      </c>
      <c r="E102" s="4" t="s">
        <v>385</v>
      </c>
      <c r="F102" s="4" t="s">
        <v>386</v>
      </c>
      <c r="G102" s="3" t="s">
        <v>78</v>
      </c>
      <c r="H102" s="4" t="s">
        <v>387</v>
      </c>
      <c r="I102" s="4" t="s">
        <v>89</v>
      </c>
      <c r="J102" s="4" t="s">
        <v>388</v>
      </c>
      <c r="K102" s="4" t="s">
        <v>389</v>
      </c>
      <c r="L102" s="4" t="s">
        <v>390</v>
      </c>
      <c r="M102" s="4" t="s">
        <v>93</v>
      </c>
      <c r="O102" s="4">
        <v>1</v>
      </c>
      <c r="P102" s="8">
        <v>45689</v>
      </c>
      <c r="Q102" s="8">
        <v>46074</v>
      </c>
      <c r="R102" s="3" t="s">
        <v>81</v>
      </c>
      <c r="S102" s="7" t="s">
        <v>82</v>
      </c>
      <c r="T102" s="4">
        <v>0</v>
      </c>
      <c r="U102" s="4">
        <v>0</v>
      </c>
      <c r="V102" s="7" t="s">
        <v>83</v>
      </c>
      <c r="W102" s="7" t="s">
        <v>83</v>
      </c>
      <c r="Y102" s="4" t="s">
        <v>84</v>
      </c>
      <c r="AA102" s="4" t="s">
        <v>391</v>
      </c>
      <c r="AB102" s="8">
        <v>45747</v>
      </c>
    </row>
    <row r="103" spans="1:28" ht="105">
      <c r="A103" s="4">
        <v>2025</v>
      </c>
      <c r="B103" s="9">
        <v>45658</v>
      </c>
      <c r="C103" s="8">
        <v>45747</v>
      </c>
      <c r="D103" s="4" t="s">
        <v>75</v>
      </c>
      <c r="E103" s="4" t="s">
        <v>392</v>
      </c>
      <c r="F103" s="4" t="s">
        <v>393</v>
      </c>
      <c r="G103" s="3" t="s">
        <v>78</v>
      </c>
      <c r="H103" s="4" t="s">
        <v>394</v>
      </c>
      <c r="I103" s="4" t="s">
        <v>89</v>
      </c>
      <c r="J103" s="4" t="s">
        <v>395</v>
      </c>
      <c r="K103" s="4" t="s">
        <v>396</v>
      </c>
      <c r="L103" s="4" t="s">
        <v>314</v>
      </c>
      <c r="M103" s="4" t="s">
        <v>93</v>
      </c>
      <c r="O103" s="4">
        <v>1</v>
      </c>
      <c r="P103" s="8">
        <v>45720</v>
      </c>
      <c r="Q103" s="8">
        <v>46022</v>
      </c>
      <c r="R103" s="3" t="s">
        <v>81</v>
      </c>
      <c r="S103" s="7" t="s">
        <v>82</v>
      </c>
      <c r="T103" s="4">
        <v>0</v>
      </c>
      <c r="U103" s="4">
        <v>0</v>
      </c>
      <c r="V103" s="7" t="s">
        <v>83</v>
      </c>
      <c r="W103" s="7" t="s">
        <v>83</v>
      </c>
      <c r="Y103" s="4" t="s">
        <v>84</v>
      </c>
      <c r="AA103" s="4" t="s">
        <v>397</v>
      </c>
      <c r="AB103" s="8">
        <v>45747</v>
      </c>
    </row>
    <row r="104" spans="1:28" ht="105">
      <c r="A104" s="4">
        <v>2025</v>
      </c>
      <c r="B104" s="9">
        <v>45658</v>
      </c>
      <c r="C104" s="8">
        <v>45747</v>
      </c>
      <c r="D104" s="4" t="s">
        <v>75</v>
      </c>
      <c r="E104" s="4" t="s">
        <v>398</v>
      </c>
      <c r="F104" s="4" t="s">
        <v>399</v>
      </c>
      <c r="G104" s="3" t="s">
        <v>78</v>
      </c>
      <c r="H104" s="4" t="s">
        <v>400</v>
      </c>
      <c r="I104" s="4" t="s">
        <v>89</v>
      </c>
      <c r="J104" s="4" t="s">
        <v>401</v>
      </c>
      <c r="K104" s="4" t="s">
        <v>91</v>
      </c>
      <c r="L104" s="4" t="s">
        <v>402</v>
      </c>
      <c r="M104" s="4" t="s">
        <v>93</v>
      </c>
      <c r="O104" s="4">
        <v>1</v>
      </c>
      <c r="P104" s="8">
        <v>45677</v>
      </c>
      <c r="Q104" s="8">
        <v>46407</v>
      </c>
      <c r="R104" s="3" t="s">
        <v>81</v>
      </c>
      <c r="S104" s="7" t="s">
        <v>82</v>
      </c>
      <c r="T104" s="4">
        <v>0</v>
      </c>
      <c r="U104" s="4">
        <v>0</v>
      </c>
      <c r="V104" s="7" t="s">
        <v>83</v>
      </c>
      <c r="W104" s="7" t="s">
        <v>83</v>
      </c>
      <c r="Y104" s="4" t="s">
        <v>84</v>
      </c>
      <c r="AA104" s="4" t="s">
        <v>403</v>
      </c>
      <c r="AB104" s="8">
        <v>45747</v>
      </c>
    </row>
    <row r="105" spans="1:28" ht="105">
      <c r="A105" s="4">
        <v>2025</v>
      </c>
      <c r="B105" s="8">
        <v>45658</v>
      </c>
      <c r="C105" s="8">
        <v>45747</v>
      </c>
      <c r="D105" s="4" t="s">
        <v>75</v>
      </c>
      <c r="E105" s="4" t="s">
        <v>404</v>
      </c>
      <c r="F105" s="4" t="s">
        <v>405</v>
      </c>
      <c r="G105" s="3" t="s">
        <v>78</v>
      </c>
      <c r="H105" s="4" t="s">
        <v>406</v>
      </c>
      <c r="I105" s="4" t="s">
        <v>80</v>
      </c>
      <c r="O105" s="4">
        <v>1</v>
      </c>
      <c r="P105" s="8">
        <v>45717</v>
      </c>
      <c r="Q105" s="8">
        <v>46022</v>
      </c>
      <c r="R105" s="3" t="s">
        <v>81</v>
      </c>
      <c r="S105" s="7" t="s">
        <v>82</v>
      </c>
      <c r="T105" s="4">
        <v>0</v>
      </c>
      <c r="U105" s="4">
        <v>0</v>
      </c>
      <c r="V105" s="7" t="s">
        <v>83</v>
      </c>
      <c r="W105" s="7" t="s">
        <v>83</v>
      </c>
      <c r="Y105" s="4" t="s">
        <v>84</v>
      </c>
      <c r="AA105" s="4" t="s">
        <v>407</v>
      </c>
      <c r="AB105" s="8">
        <v>45747</v>
      </c>
    </row>
    <row r="106" spans="1:28" ht="105">
      <c r="A106" s="4">
        <v>2025</v>
      </c>
      <c r="B106" s="9">
        <v>45658</v>
      </c>
      <c r="C106" s="8">
        <v>45747</v>
      </c>
      <c r="D106" s="4" t="s">
        <v>75</v>
      </c>
      <c r="E106" s="4" t="s">
        <v>408</v>
      </c>
      <c r="F106" s="4" t="s">
        <v>405</v>
      </c>
      <c r="G106" s="3" t="s">
        <v>78</v>
      </c>
      <c r="H106" s="4" t="s">
        <v>406</v>
      </c>
      <c r="I106" s="4" t="s">
        <v>89</v>
      </c>
      <c r="J106" s="4" t="s">
        <v>409</v>
      </c>
      <c r="K106" s="4" t="s">
        <v>410</v>
      </c>
      <c r="L106" s="4" t="s">
        <v>411</v>
      </c>
      <c r="M106" s="4" t="s">
        <v>146</v>
      </c>
      <c r="O106" s="4">
        <v>1</v>
      </c>
      <c r="P106" s="8">
        <v>45689</v>
      </c>
      <c r="Q106" s="8">
        <v>46022</v>
      </c>
      <c r="R106" s="3" t="s">
        <v>81</v>
      </c>
      <c r="S106" s="7" t="s">
        <v>82</v>
      </c>
      <c r="T106" s="4">
        <v>0</v>
      </c>
      <c r="U106" s="4">
        <v>0</v>
      </c>
      <c r="V106" s="7" t="s">
        <v>83</v>
      </c>
      <c r="W106" s="7" t="s">
        <v>83</v>
      </c>
      <c r="Y106" s="4" t="s">
        <v>84</v>
      </c>
      <c r="AA106" s="4" t="s">
        <v>407</v>
      </c>
      <c r="AB106" s="8">
        <v>45747</v>
      </c>
    </row>
    <row r="107" spans="1:28" ht="105">
      <c r="A107" s="4">
        <v>2025</v>
      </c>
      <c r="B107" s="9">
        <v>45658</v>
      </c>
      <c r="C107" s="8">
        <v>45747</v>
      </c>
      <c r="D107" s="4" t="s">
        <v>75</v>
      </c>
      <c r="E107" s="4" t="s">
        <v>412</v>
      </c>
      <c r="F107" s="4" t="s">
        <v>413</v>
      </c>
      <c r="G107" s="3" t="s">
        <v>78</v>
      </c>
      <c r="H107" s="4" t="s">
        <v>406</v>
      </c>
      <c r="I107" s="4" t="s">
        <v>89</v>
      </c>
      <c r="J107" s="4" t="s">
        <v>414</v>
      </c>
      <c r="K107" s="4" t="s">
        <v>140</v>
      </c>
      <c r="L107" s="4" t="s">
        <v>415</v>
      </c>
      <c r="M107" s="4" t="s">
        <v>93</v>
      </c>
      <c r="O107" s="4">
        <v>1</v>
      </c>
      <c r="P107" s="8">
        <v>45689</v>
      </c>
      <c r="Q107" s="8">
        <v>46022</v>
      </c>
      <c r="R107" s="3" t="s">
        <v>81</v>
      </c>
      <c r="S107" s="7" t="s">
        <v>82</v>
      </c>
      <c r="T107" s="4">
        <v>0</v>
      </c>
      <c r="U107" s="4">
        <v>0</v>
      </c>
      <c r="V107" s="7" t="s">
        <v>83</v>
      </c>
      <c r="W107" s="7" t="s">
        <v>83</v>
      </c>
      <c r="Y107" s="4" t="s">
        <v>84</v>
      </c>
      <c r="AA107" s="4" t="s">
        <v>407</v>
      </c>
      <c r="AB107" s="8">
        <v>45747</v>
      </c>
    </row>
    <row r="108" spans="1:28" ht="105">
      <c r="A108" s="4">
        <v>2025</v>
      </c>
      <c r="B108" s="8">
        <v>45658</v>
      </c>
      <c r="C108" s="8">
        <v>45747</v>
      </c>
      <c r="D108" s="4" t="s">
        <v>75</v>
      </c>
      <c r="E108" s="4" t="s">
        <v>416</v>
      </c>
      <c r="F108" s="4" t="s">
        <v>405</v>
      </c>
      <c r="G108" s="3" t="s">
        <v>78</v>
      </c>
      <c r="H108" s="4" t="s">
        <v>406</v>
      </c>
      <c r="I108" s="4" t="s">
        <v>80</v>
      </c>
      <c r="O108" s="4">
        <v>1</v>
      </c>
      <c r="P108" s="8">
        <v>45688</v>
      </c>
      <c r="Q108" s="8">
        <v>46022</v>
      </c>
      <c r="R108" s="3" t="s">
        <v>81</v>
      </c>
      <c r="S108" s="7" t="s">
        <v>82</v>
      </c>
      <c r="T108" s="4">
        <v>0</v>
      </c>
      <c r="U108" s="4">
        <v>0</v>
      </c>
      <c r="V108" s="7" t="s">
        <v>83</v>
      </c>
      <c r="W108" s="7" t="s">
        <v>83</v>
      </c>
      <c r="Y108" s="4" t="s">
        <v>84</v>
      </c>
      <c r="AA108" s="4" t="s">
        <v>407</v>
      </c>
      <c r="AB108" s="8">
        <v>45747</v>
      </c>
    </row>
    <row r="109" spans="1:28" ht="105">
      <c r="A109" s="4">
        <v>2025</v>
      </c>
      <c r="B109" s="9">
        <v>45658</v>
      </c>
      <c r="C109" s="8">
        <v>45747</v>
      </c>
      <c r="D109" s="4" t="s">
        <v>75</v>
      </c>
      <c r="E109" s="4" t="s">
        <v>417</v>
      </c>
      <c r="F109" s="4" t="s">
        <v>405</v>
      </c>
      <c r="G109" s="3" t="s">
        <v>78</v>
      </c>
      <c r="H109" s="4" t="s">
        <v>406</v>
      </c>
      <c r="I109" s="4" t="s">
        <v>80</v>
      </c>
      <c r="O109" s="4">
        <v>1</v>
      </c>
      <c r="P109" s="8">
        <v>45688</v>
      </c>
      <c r="Q109" s="8">
        <v>46022</v>
      </c>
      <c r="R109" s="3" t="s">
        <v>81</v>
      </c>
      <c r="S109" s="7" t="s">
        <v>82</v>
      </c>
      <c r="T109" s="4">
        <v>0</v>
      </c>
      <c r="U109" s="4">
        <v>0</v>
      </c>
      <c r="V109" s="7" t="s">
        <v>83</v>
      </c>
      <c r="W109" s="7" t="s">
        <v>83</v>
      </c>
      <c r="Y109" s="4" t="s">
        <v>84</v>
      </c>
      <c r="AA109" s="4" t="s">
        <v>407</v>
      </c>
      <c r="AB109" s="8">
        <v>45747</v>
      </c>
    </row>
    <row r="110" spans="1:28" ht="105">
      <c r="A110" s="4">
        <v>2025</v>
      </c>
      <c r="B110" s="9">
        <v>45658</v>
      </c>
      <c r="C110" s="8">
        <v>45747</v>
      </c>
      <c r="D110" s="4" t="s">
        <v>75</v>
      </c>
      <c r="E110" s="4" t="s">
        <v>418</v>
      </c>
      <c r="F110" s="4" t="s">
        <v>405</v>
      </c>
      <c r="G110" s="3" t="s">
        <v>78</v>
      </c>
      <c r="H110" s="4" t="s">
        <v>406</v>
      </c>
      <c r="I110" s="4" t="s">
        <v>80</v>
      </c>
      <c r="O110" s="4">
        <v>1</v>
      </c>
      <c r="P110" s="8">
        <v>45688</v>
      </c>
      <c r="Q110" s="8">
        <v>46022</v>
      </c>
      <c r="R110" s="3" t="s">
        <v>81</v>
      </c>
      <c r="S110" s="7" t="s">
        <v>82</v>
      </c>
      <c r="T110" s="4">
        <v>0</v>
      </c>
      <c r="U110" s="4">
        <v>0</v>
      </c>
      <c r="V110" s="7" t="s">
        <v>83</v>
      </c>
      <c r="W110" s="7" t="s">
        <v>83</v>
      </c>
      <c r="Y110" s="4" t="s">
        <v>84</v>
      </c>
      <c r="AA110" s="4" t="s">
        <v>407</v>
      </c>
      <c r="AB110" s="8">
        <v>45747</v>
      </c>
    </row>
    <row r="111" spans="1:28" ht="105">
      <c r="A111" s="4">
        <v>2025</v>
      </c>
      <c r="B111" s="8">
        <v>45658</v>
      </c>
      <c r="C111" s="8">
        <v>45747</v>
      </c>
      <c r="D111" s="4" t="s">
        <v>75</v>
      </c>
      <c r="E111" s="4" t="s">
        <v>419</v>
      </c>
      <c r="F111" s="4" t="s">
        <v>405</v>
      </c>
      <c r="G111" s="3" t="s">
        <v>78</v>
      </c>
      <c r="H111" s="4" t="s">
        <v>406</v>
      </c>
      <c r="I111" s="4" t="s">
        <v>89</v>
      </c>
      <c r="J111" s="4" t="s">
        <v>420</v>
      </c>
      <c r="K111" s="4" t="s">
        <v>421</v>
      </c>
      <c r="L111" s="4" t="s">
        <v>422</v>
      </c>
      <c r="M111" s="4" t="s">
        <v>93</v>
      </c>
      <c r="O111" s="4">
        <v>1</v>
      </c>
      <c r="P111" s="8">
        <v>45688</v>
      </c>
      <c r="Q111" s="8">
        <v>46022</v>
      </c>
      <c r="R111" s="3" t="s">
        <v>81</v>
      </c>
      <c r="S111" s="7" t="s">
        <v>82</v>
      </c>
      <c r="T111" s="4">
        <v>0</v>
      </c>
      <c r="U111" s="4">
        <v>0</v>
      </c>
      <c r="V111" s="7" t="s">
        <v>83</v>
      </c>
      <c r="W111" s="7" t="s">
        <v>83</v>
      </c>
      <c r="Y111" s="4" t="s">
        <v>84</v>
      </c>
      <c r="AA111" s="4" t="s">
        <v>407</v>
      </c>
      <c r="AB111" s="8">
        <v>45747</v>
      </c>
    </row>
    <row r="112" spans="1:28" ht="105">
      <c r="A112" s="4">
        <v>2025</v>
      </c>
      <c r="B112" s="9">
        <v>45658</v>
      </c>
      <c r="C112" s="8">
        <v>45747</v>
      </c>
      <c r="D112" s="4" t="s">
        <v>75</v>
      </c>
      <c r="E112" s="4" t="s">
        <v>423</v>
      </c>
      <c r="F112" s="4" t="s">
        <v>405</v>
      </c>
      <c r="G112" s="3" t="s">
        <v>78</v>
      </c>
      <c r="H112" s="4" t="s">
        <v>406</v>
      </c>
      <c r="I112" s="4" t="s">
        <v>89</v>
      </c>
      <c r="J112" s="4" t="s">
        <v>424</v>
      </c>
      <c r="K112" s="4" t="s">
        <v>425</v>
      </c>
      <c r="L112" s="4" t="s">
        <v>426</v>
      </c>
      <c r="M112" s="4" t="s">
        <v>146</v>
      </c>
      <c r="O112" s="4">
        <v>1</v>
      </c>
      <c r="P112" s="8">
        <v>45688</v>
      </c>
      <c r="Q112" s="8">
        <v>46022</v>
      </c>
      <c r="R112" s="3" t="s">
        <v>81</v>
      </c>
      <c r="S112" s="7" t="s">
        <v>82</v>
      </c>
      <c r="T112" s="4">
        <v>0</v>
      </c>
      <c r="U112" s="4">
        <v>0</v>
      </c>
      <c r="V112" s="7" t="s">
        <v>83</v>
      </c>
      <c r="W112" s="7" t="s">
        <v>83</v>
      </c>
      <c r="Y112" s="4" t="s">
        <v>84</v>
      </c>
      <c r="AA112" s="4" t="s">
        <v>407</v>
      </c>
      <c r="AB112" s="8">
        <v>45747</v>
      </c>
    </row>
    <row r="113" spans="1:28" ht="105">
      <c r="A113" s="4">
        <v>2025</v>
      </c>
      <c r="B113" s="9">
        <v>45658</v>
      </c>
      <c r="C113" s="8">
        <v>45747</v>
      </c>
      <c r="D113" s="4" t="s">
        <v>75</v>
      </c>
      <c r="E113" s="4" t="s">
        <v>427</v>
      </c>
      <c r="F113" s="4" t="s">
        <v>405</v>
      </c>
      <c r="G113" s="3" t="s">
        <v>78</v>
      </c>
      <c r="H113" s="4" t="s">
        <v>406</v>
      </c>
      <c r="I113" s="4" t="s">
        <v>80</v>
      </c>
      <c r="P113" s="8">
        <v>45688</v>
      </c>
      <c r="Q113" s="8">
        <v>46022</v>
      </c>
      <c r="R113" s="3" t="s">
        <v>81</v>
      </c>
      <c r="S113" s="7" t="s">
        <v>82</v>
      </c>
      <c r="T113" s="4">
        <v>0</v>
      </c>
      <c r="U113" s="4">
        <v>0</v>
      </c>
      <c r="V113" s="7" t="s">
        <v>83</v>
      </c>
      <c r="W113" s="7" t="s">
        <v>83</v>
      </c>
      <c r="Y113" s="4" t="s">
        <v>84</v>
      </c>
      <c r="AA113" s="4" t="s">
        <v>407</v>
      </c>
      <c r="AB113" s="8">
        <v>45747</v>
      </c>
    </row>
    <row r="114" spans="1:28" ht="105">
      <c r="A114" s="4">
        <v>2025</v>
      </c>
      <c r="B114" s="8">
        <v>45658</v>
      </c>
      <c r="C114" s="8">
        <v>45747</v>
      </c>
      <c r="D114" s="4" t="s">
        <v>75</v>
      </c>
      <c r="E114" s="4" t="s">
        <v>428</v>
      </c>
      <c r="F114" s="4" t="s">
        <v>405</v>
      </c>
      <c r="G114" s="3" t="s">
        <v>78</v>
      </c>
      <c r="H114" s="4" t="s">
        <v>406</v>
      </c>
      <c r="I114" s="4" t="s">
        <v>80</v>
      </c>
      <c r="P114" s="8">
        <v>45688</v>
      </c>
      <c r="Q114" s="8">
        <v>46022</v>
      </c>
      <c r="R114" s="3" t="s">
        <v>81</v>
      </c>
      <c r="S114" s="7" t="s">
        <v>82</v>
      </c>
      <c r="T114" s="4">
        <v>0</v>
      </c>
      <c r="U114" s="4">
        <v>0</v>
      </c>
      <c r="V114" s="7" t="s">
        <v>83</v>
      </c>
      <c r="W114" s="7" t="s">
        <v>83</v>
      </c>
      <c r="Y114" s="4" t="s">
        <v>84</v>
      </c>
      <c r="AA114" s="4" t="s">
        <v>407</v>
      </c>
      <c r="AB114" s="8">
        <v>45747</v>
      </c>
    </row>
    <row r="115" spans="1:28" ht="105">
      <c r="A115" s="4">
        <v>2025</v>
      </c>
      <c r="B115" s="9">
        <v>45658</v>
      </c>
      <c r="C115" s="8">
        <v>45747</v>
      </c>
      <c r="D115" s="4" t="s">
        <v>75</v>
      </c>
      <c r="E115" s="4" t="s">
        <v>429</v>
      </c>
      <c r="F115" s="4" t="s">
        <v>405</v>
      </c>
      <c r="G115" s="3" t="s">
        <v>78</v>
      </c>
      <c r="H115" s="4" t="s">
        <v>406</v>
      </c>
      <c r="I115" s="4" t="s">
        <v>89</v>
      </c>
      <c r="J115" s="4" t="s">
        <v>430</v>
      </c>
      <c r="K115" s="4" t="s">
        <v>431</v>
      </c>
      <c r="L115" s="4" t="s">
        <v>432</v>
      </c>
      <c r="P115" s="8">
        <v>45688</v>
      </c>
      <c r="Q115" s="8">
        <v>46022</v>
      </c>
      <c r="R115" s="3" t="s">
        <v>81</v>
      </c>
      <c r="S115" s="7" t="s">
        <v>82</v>
      </c>
      <c r="T115" s="4">
        <v>0</v>
      </c>
      <c r="U115" s="4">
        <v>0</v>
      </c>
      <c r="V115" s="7" t="s">
        <v>83</v>
      </c>
      <c r="W115" s="7" t="s">
        <v>83</v>
      </c>
      <c r="Y115" s="4" t="s">
        <v>84</v>
      </c>
      <c r="AA115" s="4" t="s">
        <v>407</v>
      </c>
      <c r="AB115" s="8">
        <v>45747</v>
      </c>
    </row>
    <row r="116" spans="1:28" ht="105">
      <c r="A116" s="4">
        <v>2025</v>
      </c>
      <c r="B116" s="9">
        <v>45658</v>
      </c>
      <c r="C116" s="8">
        <v>45747</v>
      </c>
      <c r="D116" s="4" t="s">
        <v>75</v>
      </c>
      <c r="E116" s="4" t="s">
        <v>433</v>
      </c>
      <c r="F116" s="4" t="s">
        <v>405</v>
      </c>
      <c r="G116" s="3" t="s">
        <v>78</v>
      </c>
      <c r="H116" s="4" t="s">
        <v>406</v>
      </c>
      <c r="I116" s="4" t="s">
        <v>80</v>
      </c>
      <c r="P116" s="8">
        <v>45688</v>
      </c>
      <c r="Q116" s="8">
        <v>46022</v>
      </c>
      <c r="R116" s="3" t="s">
        <v>81</v>
      </c>
      <c r="S116" s="7" t="s">
        <v>82</v>
      </c>
      <c r="T116" s="4">
        <v>0</v>
      </c>
      <c r="U116" s="4">
        <v>0</v>
      </c>
      <c r="V116" s="7" t="s">
        <v>83</v>
      </c>
      <c r="W116" s="7" t="s">
        <v>83</v>
      </c>
      <c r="Y116" s="4" t="s">
        <v>84</v>
      </c>
      <c r="AA116" s="4" t="s">
        <v>407</v>
      </c>
      <c r="AB116" s="8">
        <v>45747</v>
      </c>
    </row>
    <row r="117" spans="1:28" ht="105">
      <c r="A117" s="4">
        <v>2025</v>
      </c>
      <c r="B117" s="9">
        <v>45658</v>
      </c>
      <c r="C117" s="8">
        <v>45747</v>
      </c>
      <c r="D117" s="4" t="s">
        <v>75</v>
      </c>
      <c r="E117" s="4" t="s">
        <v>434</v>
      </c>
      <c r="F117" s="4" t="s">
        <v>405</v>
      </c>
      <c r="G117" s="3" t="s">
        <v>78</v>
      </c>
      <c r="H117" s="4" t="s">
        <v>406</v>
      </c>
      <c r="I117" s="4" t="s">
        <v>80</v>
      </c>
      <c r="P117" s="8">
        <v>45688</v>
      </c>
      <c r="Q117" s="8">
        <v>46022</v>
      </c>
      <c r="R117" s="3" t="s">
        <v>81</v>
      </c>
      <c r="S117" s="7" t="s">
        <v>82</v>
      </c>
      <c r="T117" s="4">
        <v>0</v>
      </c>
      <c r="U117" s="4">
        <v>0</v>
      </c>
      <c r="V117" s="7" t="s">
        <v>83</v>
      </c>
      <c r="W117" s="7" t="s">
        <v>83</v>
      </c>
      <c r="Y117" s="4" t="s">
        <v>84</v>
      </c>
      <c r="AA117" s="4" t="s">
        <v>407</v>
      </c>
      <c r="AB117" s="8">
        <v>45747</v>
      </c>
    </row>
    <row r="118" spans="1:28" ht="105">
      <c r="A118" s="4">
        <v>2025</v>
      </c>
      <c r="B118" s="9">
        <v>45658</v>
      </c>
      <c r="C118" s="8">
        <v>45747</v>
      </c>
      <c r="D118" s="4" t="s">
        <v>75</v>
      </c>
      <c r="E118" s="4" t="s">
        <v>435</v>
      </c>
      <c r="F118" s="4" t="s">
        <v>405</v>
      </c>
      <c r="G118" s="3" t="s">
        <v>78</v>
      </c>
      <c r="H118" s="4" t="s">
        <v>406</v>
      </c>
      <c r="I118" s="4" t="s">
        <v>89</v>
      </c>
      <c r="J118" s="4" t="s">
        <v>430</v>
      </c>
      <c r="K118" s="4" t="s">
        <v>431</v>
      </c>
      <c r="L118" s="4" t="s">
        <v>432</v>
      </c>
      <c r="P118" s="8">
        <v>45688</v>
      </c>
      <c r="Q118" s="8">
        <v>46022</v>
      </c>
      <c r="R118" s="3" t="s">
        <v>81</v>
      </c>
      <c r="S118" s="7" t="s">
        <v>82</v>
      </c>
      <c r="T118" s="4">
        <v>0</v>
      </c>
      <c r="U118" s="4">
        <v>0</v>
      </c>
      <c r="V118" s="7" t="s">
        <v>83</v>
      </c>
      <c r="W118" s="7" t="s">
        <v>83</v>
      </c>
      <c r="Y118" s="4" t="s">
        <v>84</v>
      </c>
      <c r="AA118" s="4" t="s">
        <v>407</v>
      </c>
      <c r="AB118" s="8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 I10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56093861-AC32-4510-BBA5-2258AB50E293}"/>
    <hyperlink ref="S9" r:id="rId2" xr:uid="{F717D3DC-2E32-47D2-AAB1-57B3E795400D}"/>
    <hyperlink ref="S10" r:id="rId3" xr:uid="{40923928-B349-443B-9FC1-D2CBE6C8A7E7}"/>
    <hyperlink ref="S11" r:id="rId4" xr:uid="{4DC9CA08-BD8E-4331-A630-EB141B4BA379}"/>
    <hyperlink ref="S12" r:id="rId5" xr:uid="{91F69EB0-6C13-4AAD-8F30-3399FE676B12}"/>
    <hyperlink ref="S16" r:id="rId6" xr:uid="{17D780E3-1915-4D5B-AF29-EEAFB0A588FD}"/>
    <hyperlink ref="S20" r:id="rId7" xr:uid="{EB0DF604-A330-4606-9B69-68068E763243}"/>
    <hyperlink ref="S24" r:id="rId8" xr:uid="{F43C3E2D-4B4A-430D-809C-8CE4246A11A4}"/>
    <hyperlink ref="S28" r:id="rId9" xr:uid="{4D388306-F99E-4005-874B-64B002201710}"/>
    <hyperlink ref="S32" r:id="rId10" xr:uid="{34230FBA-E4EA-45F2-A956-CBDD54CDCB23}"/>
    <hyperlink ref="S36" r:id="rId11" xr:uid="{79B0C471-05FF-487F-8A6B-83676830D856}"/>
    <hyperlink ref="S40" r:id="rId12" xr:uid="{936346D4-60AB-437A-A2B7-F918655D1B6F}"/>
    <hyperlink ref="S44" r:id="rId13" xr:uid="{8A3E4D2F-6F5F-478D-925A-AE37C3CFC2FB}"/>
    <hyperlink ref="S48" r:id="rId14" xr:uid="{F851FBC5-91C9-4877-8FD0-8FC66BD5C249}"/>
    <hyperlink ref="S52" r:id="rId15" xr:uid="{5769CC16-00A5-4FB2-A7FA-6DDBA53ABB63}"/>
    <hyperlink ref="S56" r:id="rId16" xr:uid="{EBB40889-80E9-4843-BD5A-FE33AF63F109}"/>
    <hyperlink ref="S60" r:id="rId17" xr:uid="{B10CB8E9-1DA6-4A64-866B-397F69A4B8F5}"/>
    <hyperlink ref="S64" r:id="rId18" xr:uid="{4A5B0C02-69C5-4BD7-ABED-853C307180A6}"/>
    <hyperlink ref="S68" r:id="rId19" xr:uid="{807A9CA9-9B47-4701-AAEF-4C07EC1893B6}"/>
    <hyperlink ref="S72" r:id="rId20" xr:uid="{BF110826-D989-471B-84F0-959EBDFDC9AD}"/>
    <hyperlink ref="S76" r:id="rId21" xr:uid="{6CEC3964-68CD-43FA-8051-3522B038EE92}"/>
    <hyperlink ref="S80" r:id="rId22" xr:uid="{AC04D37B-816F-44FE-B995-B98A291921E1}"/>
    <hyperlink ref="S84" r:id="rId23" xr:uid="{B420A9F0-10AC-4A2F-AEFE-0F02AB75E0B1}"/>
    <hyperlink ref="S88" r:id="rId24" xr:uid="{F947004C-1ECF-4D95-B3C2-172E12A16254}"/>
    <hyperlink ref="S92" r:id="rId25" xr:uid="{6AE70CCD-0C1B-46C9-A3A0-246127BD06F5}"/>
    <hyperlink ref="S96" r:id="rId26" xr:uid="{1F86800A-BB96-4AE0-9A58-347F73D65B00}"/>
    <hyperlink ref="S100" r:id="rId27" xr:uid="{6E809462-F52B-4B94-B970-2E8B6DDF5268}"/>
    <hyperlink ref="S104" r:id="rId28" xr:uid="{89A4144C-13AE-4386-946C-27EE64B704EC}"/>
    <hyperlink ref="S108" r:id="rId29" xr:uid="{A15F7196-84E3-4535-90C9-D915750632E1}"/>
    <hyperlink ref="S112" r:id="rId30" xr:uid="{A122369B-D34F-4F21-99E2-91352E0AE992}"/>
    <hyperlink ref="S13" r:id="rId31" xr:uid="{5B3ED96C-43C2-4E33-979F-291E58D28994}"/>
    <hyperlink ref="S17" r:id="rId32" xr:uid="{073A7E08-BC84-40F7-8AA8-2E27D12A1D91}"/>
    <hyperlink ref="S21" r:id="rId33" xr:uid="{D46B4AE8-DDB4-40E6-A3BF-B6B1D7370ADC}"/>
    <hyperlink ref="S25" r:id="rId34" xr:uid="{EE31A25A-15B7-486E-B7F0-FDE5444B6A8A}"/>
    <hyperlink ref="S29" r:id="rId35" xr:uid="{BC092BD4-B270-4442-922C-A2EA3C59B261}"/>
    <hyperlink ref="S33" r:id="rId36" xr:uid="{3C4EA709-72E0-49E3-BAB8-B9AC8CA4E17C}"/>
    <hyperlink ref="S37" r:id="rId37" xr:uid="{58801AAC-8EB7-4429-A634-8939317C0BEF}"/>
    <hyperlink ref="S41" r:id="rId38" xr:uid="{49F75F88-DA2F-48D7-8596-075448F51742}"/>
    <hyperlink ref="S45" r:id="rId39" xr:uid="{7AAAE6E0-D19D-4837-B1C8-6AC0EA97BDA9}"/>
    <hyperlink ref="S49" r:id="rId40" xr:uid="{E1B7D71F-CB23-46AF-A09D-B8792FEFF482}"/>
    <hyperlink ref="S53" r:id="rId41" xr:uid="{D8096787-E25D-4EC3-8AD8-96FBBE825BE4}"/>
    <hyperlink ref="S57" r:id="rId42" xr:uid="{AA71158D-9EFD-4403-AE0A-10CF8CA7E061}"/>
    <hyperlink ref="S61" r:id="rId43" xr:uid="{8544481A-F27B-46F3-962D-81FC74C4D1D7}"/>
    <hyperlink ref="S65" r:id="rId44" xr:uid="{6828F820-F9DB-4CD7-BD86-911386B41A8C}"/>
    <hyperlink ref="S69" r:id="rId45" xr:uid="{73AE9A97-9004-4926-9ADB-063884013F5D}"/>
    <hyperlink ref="S73" r:id="rId46" xr:uid="{B92AD6DA-14D1-4099-A77C-0F742B0F1382}"/>
    <hyperlink ref="S77" r:id="rId47" xr:uid="{42D09B27-1AAF-4756-9B99-4A7D82BD5D4D}"/>
    <hyperlink ref="S81" r:id="rId48" xr:uid="{9A7B57DA-6B63-4686-8F5A-5904ABA95922}"/>
    <hyperlink ref="S85" r:id="rId49" xr:uid="{06C88EF4-ACF8-4012-9D5F-FF8E30238CFE}"/>
    <hyperlink ref="S89" r:id="rId50" xr:uid="{C6A0C157-3507-4A7F-8A13-1FAD3F0EC1CB}"/>
    <hyperlink ref="S93" r:id="rId51" xr:uid="{910CAF4B-51A0-4399-B375-1FDC047F4624}"/>
    <hyperlink ref="S97" r:id="rId52" xr:uid="{4CF86B4F-F486-45BB-80F8-E232AD3D3B7D}"/>
    <hyperlink ref="S101" r:id="rId53" xr:uid="{D4B2055F-7FFF-4F25-85D6-0ED65AB62BCE}"/>
    <hyperlink ref="S105" r:id="rId54" xr:uid="{E6004A27-F9D2-416A-83B2-01BA36680779}"/>
    <hyperlink ref="S109" r:id="rId55" xr:uid="{4BDBDC7A-B763-42F7-AD03-6553D283435A}"/>
    <hyperlink ref="S113" r:id="rId56" xr:uid="{AF0C9D60-C346-4CD9-91AF-2C2DF54E2EDF}"/>
    <hyperlink ref="S14" r:id="rId57" xr:uid="{A32025F0-5ECA-44A4-BC40-630535F2C29E}"/>
    <hyperlink ref="S18" r:id="rId58" xr:uid="{93CB5E81-8FFA-42E5-ACE5-0CDF7D3E42A9}"/>
    <hyperlink ref="S22" r:id="rId59" xr:uid="{2BEDB99E-F8A1-48F0-B028-993CEBA20BD5}"/>
    <hyperlink ref="S26" r:id="rId60" xr:uid="{FE16DB8B-B10C-40D7-836B-45C014206D50}"/>
    <hyperlink ref="S30" r:id="rId61" xr:uid="{FEE71BD4-0588-4F9E-A272-0D4353E883B4}"/>
    <hyperlink ref="S34" r:id="rId62" xr:uid="{8A879339-3277-4510-9E4F-1E9F920CC29F}"/>
    <hyperlink ref="S38" r:id="rId63" xr:uid="{78A61C0A-74D8-4B34-A176-8082FEB42210}"/>
    <hyperlink ref="S42" r:id="rId64" xr:uid="{6E29D9AF-6CD6-4414-AF92-FD15BD4FEED9}"/>
    <hyperlink ref="S46" r:id="rId65" xr:uid="{E402B8DA-00BF-46FE-B4D4-B86338BEB824}"/>
    <hyperlink ref="S50" r:id="rId66" xr:uid="{278F65D8-918C-4230-9320-32BBA1B46D42}"/>
    <hyperlink ref="S54" r:id="rId67" xr:uid="{4581AA6B-348E-4788-A2BD-0A57139EED95}"/>
    <hyperlink ref="S58" r:id="rId68" xr:uid="{34E682ED-82B4-40AE-89AA-62631F88A021}"/>
    <hyperlink ref="S62" r:id="rId69" xr:uid="{C697E883-CD0B-410E-BFB2-201423A3F888}"/>
    <hyperlink ref="S66" r:id="rId70" xr:uid="{1C9725AC-6767-4908-B91B-52620C521AEB}"/>
    <hyperlink ref="S70" r:id="rId71" xr:uid="{41C191BD-5FA9-4F2E-9668-1C4F0BD7ABA9}"/>
    <hyperlink ref="S74" r:id="rId72" xr:uid="{0BD9741E-C931-47DB-A08D-87C7E62467C9}"/>
    <hyperlink ref="S78" r:id="rId73" xr:uid="{401AD0EA-BF0A-444D-90FE-7C8209BA6269}"/>
    <hyperlink ref="S82" r:id="rId74" xr:uid="{397370E1-9EF3-4A1C-8BCE-6DBF4DC51A20}"/>
    <hyperlink ref="S86" r:id="rId75" xr:uid="{3B09D97A-DA84-4406-8F5E-A1CBFC429F61}"/>
    <hyperlink ref="S90" r:id="rId76" xr:uid="{94B052CD-F633-4068-AC1D-3DF0BB53C18B}"/>
    <hyperlink ref="S94" r:id="rId77" xr:uid="{3B7467D3-C88A-42F1-A17B-35A16CCB17F3}"/>
    <hyperlink ref="S98" r:id="rId78" xr:uid="{7E598118-1415-4461-8117-1126AAEF74C9}"/>
    <hyperlink ref="S102" r:id="rId79" xr:uid="{B2D9D97B-9FD6-49FF-AF73-CD0AD6C0EAC7}"/>
    <hyperlink ref="S106" r:id="rId80" xr:uid="{97B6DAEF-17C2-4B20-BBA3-98FF48A61A54}"/>
    <hyperlink ref="S110" r:id="rId81" xr:uid="{8EFF08BC-4C69-42A9-B21C-D50C50E52C5B}"/>
    <hyperlink ref="S113" r:id="rId82" xr:uid="{1FA9E53A-FFB0-48D6-91C0-2F6D16FFDD24}"/>
    <hyperlink ref="S15" r:id="rId83" xr:uid="{0152B47B-3BDD-4F94-BCD9-F2FAC39E02AB}"/>
    <hyperlink ref="S19" r:id="rId84" xr:uid="{9E94DD44-BB2E-4729-9CBB-D472801BA036}"/>
    <hyperlink ref="S23" r:id="rId85" xr:uid="{9BFBCD15-55CB-441F-9848-BE09DD9C205F}"/>
    <hyperlink ref="S27" r:id="rId86" xr:uid="{1DF82BDC-19A8-41EC-BB89-61A0E02D9E48}"/>
    <hyperlink ref="S31" r:id="rId87" xr:uid="{5753E124-9A8A-4E85-A7C5-56E1BC6C5A3B}"/>
    <hyperlink ref="S35" r:id="rId88" xr:uid="{63B20EA8-C367-45AB-8439-D71B3D17AF65}"/>
    <hyperlink ref="S39" r:id="rId89" xr:uid="{21413A04-0975-4D0A-80FB-1BDE01C65B0A}"/>
    <hyperlink ref="S43" r:id="rId90" xr:uid="{F6BBB841-52EE-4D54-B1F2-8C667A16199E}"/>
    <hyperlink ref="S47" r:id="rId91" xr:uid="{DEEAA8DF-5D20-402A-B0BF-7D0DFB1EF34C}"/>
    <hyperlink ref="S51" r:id="rId92" xr:uid="{9FD2EDCF-C40A-4918-B22F-03C2E5E085A5}"/>
    <hyperlink ref="S55" r:id="rId93" xr:uid="{892D77B0-5330-4973-9532-537F255EB8C5}"/>
    <hyperlink ref="S59" r:id="rId94" xr:uid="{482AD4AF-FE22-46A1-AE3E-B149F335EC04}"/>
    <hyperlink ref="S63" r:id="rId95" xr:uid="{1C7E90B2-E379-42D1-9CB0-36263A7F71A5}"/>
    <hyperlink ref="S67" r:id="rId96" xr:uid="{872F3FD2-D12E-4A04-B328-5DA55AF639D2}"/>
    <hyperlink ref="S71" r:id="rId97" xr:uid="{8A136559-7B18-44F2-88FC-2DBC23154ABB}"/>
    <hyperlink ref="S75" r:id="rId98" xr:uid="{6EB5ECF7-A0F2-42E9-9B3F-7150FED42CCE}"/>
    <hyperlink ref="S79" r:id="rId99" xr:uid="{564AAB08-DE8A-4322-82BA-C22E13539D89}"/>
    <hyperlink ref="S83" r:id="rId100" xr:uid="{05BBABDF-B885-4F19-9984-1512A220B65D}"/>
    <hyperlink ref="S87" r:id="rId101" xr:uid="{562D940E-78FE-4F57-885E-962F12245614}"/>
    <hyperlink ref="S91" r:id="rId102" xr:uid="{10A7B1C0-D9BA-41E6-88BD-43C8CC28E4F6}"/>
    <hyperlink ref="S95" r:id="rId103" xr:uid="{E96A7102-1388-4C71-BFEC-38EC19A50BFF}"/>
    <hyperlink ref="S99" r:id="rId104" xr:uid="{9AD7253F-A4C8-44C2-852B-126FC6766E62}"/>
    <hyperlink ref="S103" r:id="rId105" xr:uid="{C45B9E9D-1D9C-4145-AD68-48C96AAB07E7}"/>
    <hyperlink ref="S107" r:id="rId106" xr:uid="{587A962B-E721-472E-BC19-6507D9512107}"/>
    <hyperlink ref="S111" r:id="rId107" xr:uid="{0DB9B687-0FC4-4749-AB46-C57EBCC42060}"/>
    <hyperlink ref="S113" r:id="rId108" xr:uid="{47F989E8-0D8B-4E4E-8541-624E7131C983}"/>
    <hyperlink ref="V8" r:id="rId109" xr:uid="{6B44C19F-4844-47F3-8900-E3839F61142C}"/>
    <hyperlink ref="V9" r:id="rId110" xr:uid="{453F7AD7-203B-44EE-9C90-3143F82BF51C}"/>
    <hyperlink ref="V10" r:id="rId111" xr:uid="{D24ADF35-8F10-40EE-9106-466887690E19}"/>
    <hyperlink ref="V11" r:id="rId112" xr:uid="{80111DDE-3C03-4239-AFEB-08B5C988B54C}"/>
    <hyperlink ref="V14" r:id="rId113" xr:uid="{25F56D48-09C7-4C22-808F-1B6B28B0DDE2}"/>
    <hyperlink ref="V17" r:id="rId114" xr:uid="{B84BA3AC-F556-41EC-BA49-C72345A2FD14}"/>
    <hyperlink ref="V20" r:id="rId115" xr:uid="{555AE295-C85C-4C9E-8649-CAFC8FF2FB98}"/>
    <hyperlink ref="V23" r:id="rId116" xr:uid="{39B6105D-5D96-43F1-9F2F-70924274261B}"/>
    <hyperlink ref="V26" r:id="rId117" xr:uid="{18A5F14F-63DA-4BB2-BFFE-CEADE92E0727}"/>
    <hyperlink ref="V29" r:id="rId118" xr:uid="{D7F9699D-9F35-42FE-A8D6-8327474584B1}"/>
    <hyperlink ref="V32" r:id="rId119" xr:uid="{2669CC44-0089-4538-80B4-C8B574802FFF}"/>
    <hyperlink ref="V35" r:id="rId120" xr:uid="{D97BE612-5FC1-4645-945D-E1934B92B6D2}"/>
    <hyperlink ref="V38" r:id="rId121" xr:uid="{8E888376-F72D-40A1-928D-271FA579ECDD}"/>
    <hyperlink ref="V41" r:id="rId122" xr:uid="{DEF93FAC-AE51-4B93-800F-916EFC06940C}"/>
    <hyperlink ref="V44" r:id="rId123" xr:uid="{CEF620BD-1EED-4B10-8A94-106A4016AEC1}"/>
    <hyperlink ref="V47" r:id="rId124" xr:uid="{9D81F565-AA24-4A7F-8F03-AEFD112AD69D}"/>
    <hyperlink ref="V50" r:id="rId125" xr:uid="{DA973806-1F11-441F-A09F-FC61683E0898}"/>
    <hyperlink ref="V53" r:id="rId126" xr:uid="{B308D71D-3024-4B43-BED9-A78C9B3D1529}"/>
    <hyperlink ref="V56" r:id="rId127" xr:uid="{97CED711-6903-4627-AD90-15CB5CCAD44A}"/>
    <hyperlink ref="V59" r:id="rId128" xr:uid="{8D489486-3FDA-4472-938D-A51541C58E3C}"/>
    <hyperlink ref="V62" r:id="rId129" xr:uid="{C30D2A9F-881E-4FFA-B9B2-37181376DDCD}"/>
    <hyperlink ref="V65" r:id="rId130" xr:uid="{8BB2CA93-9077-4A32-A974-188EA914576C}"/>
    <hyperlink ref="V68" r:id="rId131" xr:uid="{B182E63C-0D56-4EA6-AD82-44E53172A947}"/>
    <hyperlink ref="V71" r:id="rId132" xr:uid="{619FAD26-0F7B-4795-8122-BF3FFD7499B0}"/>
    <hyperlink ref="V74" r:id="rId133" xr:uid="{41BA6886-C04D-49D7-885C-004949BF013B}"/>
    <hyperlink ref="V77" r:id="rId134" xr:uid="{78032043-BCAF-4CB9-9C5B-6ADD95785100}"/>
    <hyperlink ref="V80" r:id="rId135" xr:uid="{CC021658-5B02-4566-95DA-7E4C655CEDA8}"/>
    <hyperlink ref="V83" r:id="rId136" xr:uid="{FB7B35AA-8088-4372-90DA-4B3DF115114E}"/>
    <hyperlink ref="V86" r:id="rId137" xr:uid="{94BDCB09-EF2B-414C-929A-320FB98B6D7F}"/>
    <hyperlink ref="V89" r:id="rId138" xr:uid="{1420E814-3085-4EF8-B212-73C979D5E401}"/>
    <hyperlink ref="V92" r:id="rId139" xr:uid="{BEA78946-6A2B-4D0E-9B15-0345169C2F8F}"/>
    <hyperlink ref="V95" r:id="rId140" xr:uid="{189D8B44-1964-456E-B4DE-DA444A349366}"/>
    <hyperlink ref="V98" r:id="rId141" xr:uid="{86E1F99D-24F1-4A17-8876-410E33DFA39D}"/>
    <hyperlink ref="V101" r:id="rId142" xr:uid="{851A334B-C490-403F-B991-BBC6EEE33D98}"/>
    <hyperlink ref="V104" r:id="rId143" xr:uid="{D004D1B0-D5CF-486B-BF62-C4224DAAC7BE}"/>
    <hyperlink ref="V107" r:id="rId144" xr:uid="{C96D405F-E213-4EB1-8B96-12CA46871C4D}"/>
    <hyperlink ref="V110" r:id="rId145" xr:uid="{63FBECF9-B000-4C99-9FC0-68726FA4C137}"/>
    <hyperlink ref="V113" r:id="rId146" xr:uid="{B4FB0883-417C-4E3F-A90D-D3E92DD91529}"/>
    <hyperlink ref="V12" r:id="rId147" xr:uid="{D9AFE21F-6A22-4376-9B54-2A076F6244EF}"/>
    <hyperlink ref="V15" r:id="rId148" xr:uid="{7948C266-8F4F-4F40-ABE1-316A3977B2D3}"/>
    <hyperlink ref="V18" r:id="rId149" xr:uid="{6800C6ED-84BB-4C2A-90FA-440FE77139AE}"/>
    <hyperlink ref="V21" r:id="rId150" xr:uid="{682B19E0-8705-4BF7-AFCA-2DE1BC441AA9}"/>
    <hyperlink ref="V24" r:id="rId151" xr:uid="{DCC03BD3-D4AD-4F9E-B0DB-6FE08F3CCEE7}"/>
    <hyperlink ref="V27" r:id="rId152" xr:uid="{3557D0FB-998C-4EE9-B1B6-46DBFE2BAAAF}"/>
    <hyperlink ref="V30" r:id="rId153" xr:uid="{E5D24AFD-936C-474C-BEA2-9DC024E2B576}"/>
    <hyperlink ref="V33" r:id="rId154" xr:uid="{7BE027FD-E428-4B0D-AD05-1F1A9D4EA56C}"/>
    <hyperlink ref="V36" r:id="rId155" xr:uid="{47AE7D53-DF94-47E2-9147-74DDACC3EDBA}"/>
    <hyperlink ref="V39" r:id="rId156" xr:uid="{B779BBEA-EABD-4928-A062-62BA0ADD5C40}"/>
    <hyperlink ref="V42" r:id="rId157" xr:uid="{5307BDF6-D306-45BE-820E-2E6F1CA8E53B}"/>
    <hyperlink ref="V45" r:id="rId158" xr:uid="{4A21E884-E579-41D4-BAE9-30CCC75BB72D}"/>
    <hyperlink ref="V48" r:id="rId159" xr:uid="{0214A4B2-0C7E-4953-AD7F-4658344D94EE}"/>
    <hyperlink ref="V51" r:id="rId160" xr:uid="{B25EFA67-9FB9-461E-BF0D-80B20546665B}"/>
    <hyperlink ref="V54" r:id="rId161" xr:uid="{953EACCE-DD91-4AB5-A96C-879E266D25BD}"/>
    <hyperlink ref="V57" r:id="rId162" xr:uid="{261543BB-B2AA-4186-AFBE-6AC11793BC3C}"/>
    <hyperlink ref="V60" r:id="rId163" xr:uid="{26A67F4F-916F-4B31-AAF2-69F6315BE658}"/>
    <hyperlink ref="V63" r:id="rId164" xr:uid="{C27FBA27-CF2D-4894-9BB6-48A2A9D7B346}"/>
    <hyperlink ref="V66" r:id="rId165" xr:uid="{747DFCD5-D946-41D1-BA14-10348A85851A}"/>
    <hyperlink ref="V69" r:id="rId166" xr:uid="{366E1A2D-6295-4478-88FF-DFB26894379A}"/>
    <hyperlink ref="V72" r:id="rId167" xr:uid="{BC8820B4-E89A-49DE-95CD-5A7FE2DF3008}"/>
    <hyperlink ref="V75" r:id="rId168" xr:uid="{626A2AF2-7156-4D67-B676-0B5613474EC8}"/>
    <hyperlink ref="V78" r:id="rId169" xr:uid="{3CC6BC07-DD02-4AF7-99D3-6C1423B9A803}"/>
    <hyperlink ref="V81" r:id="rId170" xr:uid="{3A7D3C5E-4B2F-40BB-93BF-65A46080C855}"/>
    <hyperlink ref="V84" r:id="rId171" xr:uid="{9EF9BB77-E481-414D-AEEF-FE9174F1FCEA}"/>
    <hyperlink ref="V87" r:id="rId172" xr:uid="{B72EF001-7F80-4E19-862B-2E78725E10C3}"/>
    <hyperlink ref="V90" r:id="rId173" xr:uid="{D9304ED8-FD49-435D-91D8-86D834752BE5}"/>
    <hyperlink ref="V93" r:id="rId174" xr:uid="{3ADC3A7F-A325-4DE1-9DD5-E46F46632928}"/>
    <hyperlink ref="V96" r:id="rId175" xr:uid="{8CAB7AD5-9638-45D6-A385-1C51BF691D08}"/>
    <hyperlink ref="V99" r:id="rId176" xr:uid="{E94119CB-74B6-44F1-8EF5-320BD7777DAE}"/>
    <hyperlink ref="V102" r:id="rId177" xr:uid="{D5A5B342-E1D0-4D1F-8A4C-B7F2733D33C5}"/>
    <hyperlink ref="V105" r:id="rId178" xr:uid="{F7272239-C27F-49A8-B786-94ADF990FB09}"/>
    <hyperlink ref="V108" r:id="rId179" xr:uid="{E438096B-57A8-48CF-ACC8-CF49BCF799B7}"/>
    <hyperlink ref="V111" r:id="rId180" xr:uid="{23346EAC-BAB2-4D39-864F-BAA2A884316D}"/>
    <hyperlink ref="V113" r:id="rId181" xr:uid="{E09393EA-83F5-42D6-A13B-516409F158DE}"/>
    <hyperlink ref="V13" r:id="rId182" xr:uid="{4745ADA7-E5D0-431F-8804-D2893055E569}"/>
    <hyperlink ref="V16" r:id="rId183" xr:uid="{AB36E048-2692-4073-A1E6-1037F19D6C02}"/>
    <hyperlink ref="V19" r:id="rId184" xr:uid="{FE594071-7A14-4CC0-89A8-5500F162CCF7}"/>
    <hyperlink ref="V22" r:id="rId185" xr:uid="{8C22A1C3-0D1D-4B93-9C08-F07229825AA4}"/>
    <hyperlink ref="V25" r:id="rId186" xr:uid="{4D15416F-2059-4A86-936D-1820369B63B9}"/>
    <hyperlink ref="V28" r:id="rId187" xr:uid="{FD2E65CC-7BBD-4FBB-BBB3-5D41FCA0F6C3}"/>
    <hyperlink ref="V31" r:id="rId188" xr:uid="{87ECADD4-0190-4D46-BF82-2ADE27225554}"/>
    <hyperlink ref="V34" r:id="rId189" xr:uid="{BFF5C6D0-2B8B-403E-80B2-C7AB01DD38E9}"/>
    <hyperlink ref="V37" r:id="rId190" xr:uid="{5E01D8E3-7B6D-4500-8B44-F8BF491D33DE}"/>
    <hyperlink ref="V40" r:id="rId191" xr:uid="{60856EE5-D179-46F5-AE51-D14A0B13102A}"/>
    <hyperlink ref="V43" r:id="rId192" xr:uid="{80BB32CC-FED4-4F78-A6D4-B6ED7A9333E5}"/>
    <hyperlink ref="V46" r:id="rId193" xr:uid="{DF772AE1-D3C5-42B1-A5BD-AA36B6FB4728}"/>
    <hyperlink ref="V49" r:id="rId194" xr:uid="{33DDE3DD-C400-41B7-AC87-8C3B02D9FEAD}"/>
    <hyperlink ref="V52" r:id="rId195" xr:uid="{875EB332-D6BB-4B00-A3C1-ABB3BA145847}"/>
    <hyperlink ref="V55" r:id="rId196" xr:uid="{0DFECDA3-16B0-4475-BD5C-8CFDAD2317DB}"/>
    <hyperlink ref="V58" r:id="rId197" xr:uid="{6B4C333B-E152-4721-81F7-0588267918A7}"/>
    <hyperlink ref="V61" r:id="rId198" xr:uid="{4E75EDD4-921F-4AC4-ACA8-B9A7320DDECE}"/>
    <hyperlink ref="V64" r:id="rId199" xr:uid="{AD76D0E5-9F59-4861-A580-F96780376D02}"/>
    <hyperlink ref="V67" r:id="rId200" xr:uid="{C8AC140E-1DD6-4BB7-9C8F-0AA31CF639F7}"/>
    <hyperlink ref="V70" r:id="rId201" xr:uid="{69026C4C-BA54-447D-9821-51F269470778}"/>
    <hyperlink ref="V73" r:id="rId202" xr:uid="{BCBC686C-DFF4-4178-BB3A-3DF2E88CE406}"/>
    <hyperlink ref="V76" r:id="rId203" xr:uid="{BD3B43E7-1DAA-4907-9B79-A63B0C9C704A}"/>
    <hyperlink ref="V79" r:id="rId204" xr:uid="{B9E75884-72D3-4501-8C6D-FB5440231F1B}"/>
    <hyperlink ref="V82" r:id="rId205" xr:uid="{93442308-4AEA-4893-AFBE-8A846E54D446}"/>
    <hyperlink ref="V85" r:id="rId206" xr:uid="{89DC3A80-24EE-4C7D-AEB3-599412CE7A1D}"/>
    <hyperlink ref="V88" r:id="rId207" xr:uid="{46907DC9-131F-4029-B241-0D493E2C68AB}"/>
    <hyperlink ref="V91" r:id="rId208" xr:uid="{C81E51D7-9603-4F2D-BAAE-1792D3B20EF7}"/>
    <hyperlink ref="V94" r:id="rId209" xr:uid="{6886CE01-4626-4CF8-A089-9F0FC874D0E7}"/>
    <hyperlink ref="V97" r:id="rId210" xr:uid="{C564A10C-78CC-488D-AA55-FF87A8443563}"/>
    <hyperlink ref="V100" r:id="rId211" xr:uid="{DB503DC6-610C-4B95-90F2-76914A4C2EAB}"/>
    <hyperlink ref="V103" r:id="rId212" xr:uid="{3A8D6633-F6A9-496F-B8D1-D66749228F84}"/>
    <hyperlink ref="V106" r:id="rId213" xr:uid="{6C52453C-15A0-4490-9C98-A9EE8271DC2A}"/>
    <hyperlink ref="V109" r:id="rId214" xr:uid="{4F949991-9F19-4509-B4A6-AC65017FFEE5}"/>
    <hyperlink ref="V112" r:id="rId215" xr:uid="{14139A81-7C32-476C-8233-D1BCFFDD9E72}"/>
    <hyperlink ref="V113" r:id="rId216" xr:uid="{81D9D004-B28B-4377-8A72-2E5FC5553BD8}"/>
    <hyperlink ref="W8" r:id="rId217" xr:uid="{269D06F8-9DD9-4B24-865D-A9279E934884}"/>
    <hyperlink ref="W9" r:id="rId218" xr:uid="{2E07968F-B2CF-4E80-89EF-13D2A3D15BAA}"/>
    <hyperlink ref="W10" r:id="rId219" xr:uid="{49123CF1-B24F-4DA4-9E4B-3B41ADEB36B9}"/>
    <hyperlink ref="W11" r:id="rId220" xr:uid="{360414B8-4794-4F67-BCE1-AD094C6ACEA5}"/>
    <hyperlink ref="W14" r:id="rId221" xr:uid="{A6AE775B-2D2C-4D98-A724-333DF6877DAF}"/>
    <hyperlink ref="W17" r:id="rId222" xr:uid="{1908300A-79BA-4C98-BACF-D90877009944}"/>
    <hyperlink ref="W20" r:id="rId223" xr:uid="{123FC5A4-0AE1-44DC-8898-65B237AF2130}"/>
    <hyperlink ref="W23" r:id="rId224" xr:uid="{049E1A06-0235-4A80-A1F3-C3C095E8114E}"/>
    <hyperlink ref="W26" r:id="rId225" xr:uid="{0C90A514-81EC-49D4-9FEA-E68EA11F7780}"/>
    <hyperlink ref="W29" r:id="rId226" xr:uid="{D29686B9-9216-41B7-8959-8D4748B4EEFD}"/>
    <hyperlink ref="W32" r:id="rId227" xr:uid="{7912AA74-2AB1-4659-9534-DE07D8E57ECD}"/>
    <hyperlink ref="W35" r:id="rId228" xr:uid="{6BC90C6D-4E97-4D1B-8E4E-ADBC3E87EDBD}"/>
    <hyperlink ref="W38" r:id="rId229" xr:uid="{CF81A713-B6FA-4F87-842E-42860178D38B}"/>
    <hyperlink ref="W41" r:id="rId230" xr:uid="{A53BE9AE-AC0D-48D9-A900-107E1DAC1BC5}"/>
    <hyperlink ref="W44" r:id="rId231" xr:uid="{AD3523C3-FF3D-495E-A1B6-69A304838B44}"/>
    <hyperlink ref="W47" r:id="rId232" xr:uid="{D06BD683-D7EF-4B92-8CB8-9BC8F7AE7F88}"/>
    <hyperlink ref="W50" r:id="rId233" xr:uid="{05084E30-D559-4420-B67C-9440F897DDBA}"/>
    <hyperlink ref="W53" r:id="rId234" xr:uid="{8E701797-65BE-4C22-ACA0-6F6F01EA940F}"/>
    <hyperlink ref="W56" r:id="rId235" xr:uid="{94E810E8-FFCC-459E-8370-9D575E8B8B76}"/>
    <hyperlink ref="W59" r:id="rId236" xr:uid="{1103FF16-C661-42AB-AD09-E476C7C041BF}"/>
    <hyperlink ref="W62" r:id="rId237" xr:uid="{DB6E03AC-159A-4382-A049-95CD3B716E95}"/>
    <hyperlink ref="W65" r:id="rId238" xr:uid="{F3D4B5A6-907A-4A42-8193-EF966A479F75}"/>
    <hyperlink ref="W68" r:id="rId239" xr:uid="{642B5233-6186-4A79-BC61-1B293D24871D}"/>
    <hyperlink ref="W71" r:id="rId240" xr:uid="{6C162CD2-99E7-4DC0-B523-9ABB330FF5D4}"/>
    <hyperlink ref="W74" r:id="rId241" xr:uid="{9A515B80-9576-43E2-8552-D1973DB81ABB}"/>
    <hyperlink ref="W77" r:id="rId242" xr:uid="{A6312D92-5CC6-441B-A272-D8F709505BED}"/>
    <hyperlink ref="W80" r:id="rId243" xr:uid="{D8F5DFA3-DB45-4AFF-B00F-98F6E400375B}"/>
    <hyperlink ref="W83" r:id="rId244" xr:uid="{B9E90BF2-0F84-48C0-AC61-C5D4CD654EA1}"/>
    <hyperlink ref="W86" r:id="rId245" xr:uid="{FE58CE34-7D13-42E3-9C11-848A4FA07112}"/>
    <hyperlink ref="W89" r:id="rId246" xr:uid="{CB219F27-B0C1-448F-90D0-06CA6449DC3D}"/>
    <hyperlink ref="W92" r:id="rId247" xr:uid="{F04675EC-D54D-4825-B037-7D2D6F45899C}"/>
    <hyperlink ref="W95" r:id="rId248" xr:uid="{1F25D09D-5F7B-4D8D-8519-5D1795A6F790}"/>
    <hyperlink ref="W98" r:id="rId249" xr:uid="{1C36B93A-F3F7-49A7-A755-5C8C4861607E}"/>
    <hyperlink ref="W101" r:id="rId250" xr:uid="{9595C9AB-EFCB-41FC-9C80-3F4AC6A3D974}"/>
    <hyperlink ref="W104" r:id="rId251" xr:uid="{BA2308FF-FFCD-4079-862E-D7315E6CE171}"/>
    <hyperlink ref="W107" r:id="rId252" xr:uid="{888E1851-E6A6-4B8F-BBD9-4E0520103D14}"/>
    <hyperlink ref="W110" r:id="rId253" xr:uid="{3EF39D0D-EC50-490D-9E7E-D09168DDBF12}"/>
    <hyperlink ref="W113" r:id="rId254" xr:uid="{607CA993-1B43-45C1-BBA6-3F6366B8A9A0}"/>
    <hyperlink ref="W12" r:id="rId255" xr:uid="{B3655B8E-CB17-477A-BB95-74FF1FE5F167}"/>
    <hyperlink ref="W15" r:id="rId256" xr:uid="{7F433D89-4762-4F45-B017-C52B908E5077}"/>
    <hyperlink ref="W18" r:id="rId257" xr:uid="{49249CCE-1F88-4EC5-AC9B-5F3C687DDB20}"/>
    <hyperlink ref="W21" r:id="rId258" xr:uid="{383C44D5-FEC9-47B1-A5E4-3B45BD597B6C}"/>
    <hyperlink ref="W24" r:id="rId259" xr:uid="{747DDD4D-1FA2-4553-B30D-A1D8A48E2259}"/>
    <hyperlink ref="W27" r:id="rId260" xr:uid="{46672DFC-CC8C-4D61-B0B4-F011193C5FEF}"/>
    <hyperlink ref="W30" r:id="rId261" xr:uid="{DA7E09C3-27CD-4734-8706-CAD1C2A64905}"/>
    <hyperlink ref="W33" r:id="rId262" xr:uid="{416532C6-6C80-4C6B-9F69-585A45604D6F}"/>
    <hyperlink ref="W36" r:id="rId263" xr:uid="{6CE0C52E-C759-4DDF-8439-FF3B49568C49}"/>
    <hyperlink ref="W39" r:id="rId264" xr:uid="{4A53BE4D-E5DB-4E0E-9D6F-FD2E48F5A695}"/>
    <hyperlink ref="W42" r:id="rId265" xr:uid="{9F1FC52F-10D7-442C-BBEE-351B391B89CC}"/>
    <hyperlink ref="W45" r:id="rId266" xr:uid="{20C4E636-F42D-46DC-9A6B-25A084D3BB51}"/>
    <hyperlink ref="W48" r:id="rId267" xr:uid="{7068BDE0-0804-4CC9-8B33-19A663C3FBB0}"/>
    <hyperlink ref="W51" r:id="rId268" xr:uid="{E84320A4-DEEB-4464-A846-75AF32F1C6D7}"/>
    <hyperlink ref="W54" r:id="rId269" xr:uid="{6FFA4760-CA7B-4018-8CBC-5CE0E8289AA9}"/>
    <hyperlink ref="W57" r:id="rId270" xr:uid="{8543F467-B21B-4D70-8FBA-F2A3389D4626}"/>
    <hyperlink ref="W60" r:id="rId271" xr:uid="{1257CA67-0DF8-4675-A003-C2D5DB5D2E96}"/>
    <hyperlink ref="W63" r:id="rId272" xr:uid="{FECEFB32-80F8-4B9E-B221-54816B116D68}"/>
    <hyperlink ref="W66" r:id="rId273" xr:uid="{23655A5B-6DCD-4525-B19F-0ECDA00AE0CE}"/>
    <hyperlink ref="W69" r:id="rId274" xr:uid="{0E4B741C-7B77-4685-9B51-7DCC2D14719E}"/>
    <hyperlink ref="W72" r:id="rId275" xr:uid="{37D57F71-7963-4D02-8DB0-E61CCCDC219E}"/>
    <hyperlink ref="W75" r:id="rId276" xr:uid="{57C81C4D-A69A-4947-A47A-28343394BB4A}"/>
    <hyperlink ref="W78" r:id="rId277" xr:uid="{114EA8ED-DFB2-40AB-843D-05416BE0AAB2}"/>
    <hyperlink ref="W81" r:id="rId278" xr:uid="{EEC10B9B-B751-4DF8-960D-84E734D5150C}"/>
    <hyperlink ref="W84" r:id="rId279" xr:uid="{C091CEA8-C9FA-4FF9-B518-3594ABD24D7D}"/>
    <hyperlink ref="W87" r:id="rId280" xr:uid="{A808B259-93B3-4F57-BFF5-A42E03437913}"/>
    <hyperlink ref="W90" r:id="rId281" xr:uid="{08840E6A-D38B-414C-8D78-E23B76E58EC3}"/>
    <hyperlink ref="W93" r:id="rId282" xr:uid="{971DD5E8-A27A-4B76-8658-A95D3AE11E5E}"/>
    <hyperlink ref="W96" r:id="rId283" xr:uid="{AFF41489-8F16-4CFF-801F-55545EDF920A}"/>
    <hyperlink ref="W99" r:id="rId284" xr:uid="{C60F85E9-F9A8-47BD-A887-C1BBD1FD6E86}"/>
    <hyperlink ref="W102" r:id="rId285" xr:uid="{7079DE64-5F1E-438A-8CBF-80F03B87B0C0}"/>
    <hyperlink ref="W105" r:id="rId286" xr:uid="{F9F12EB0-BA0B-466C-8E46-7F1573AA5B6F}"/>
    <hyperlink ref="W108" r:id="rId287" xr:uid="{24763929-D096-48F7-A3DE-BA5D88038683}"/>
    <hyperlink ref="W111" r:id="rId288" xr:uid="{D82F5153-54FE-4AB8-B735-C4E1D21A3BBD}"/>
    <hyperlink ref="W113" r:id="rId289" xr:uid="{E094F35A-7781-406D-B3AB-9C957C511FDA}"/>
    <hyperlink ref="W13" r:id="rId290" xr:uid="{60488DB0-F720-4DD2-92D9-EFFAD9D36C54}"/>
    <hyperlink ref="W16" r:id="rId291" xr:uid="{EF97118A-FF95-4166-90B2-E2E0C0A1553C}"/>
    <hyperlink ref="W19" r:id="rId292" xr:uid="{5D413B60-5825-47D9-ADD8-8871A8A46E37}"/>
    <hyperlink ref="W22" r:id="rId293" xr:uid="{F880BF66-FC27-4952-BA1E-EDC6C2B7B492}"/>
    <hyperlink ref="W25" r:id="rId294" xr:uid="{4F02821C-33D3-41ED-B4C8-4B70DEF166FD}"/>
    <hyperlink ref="W28" r:id="rId295" xr:uid="{BBA0FE9D-4C7F-4E53-8A42-BBAB28775645}"/>
    <hyperlink ref="W31" r:id="rId296" xr:uid="{49D37685-7824-40B4-AE8B-4FB19605EABF}"/>
    <hyperlink ref="W34" r:id="rId297" xr:uid="{C518C941-72B5-4B80-9BEC-A3AF0A124675}"/>
    <hyperlink ref="W37" r:id="rId298" xr:uid="{BE6ABA23-63B5-4DB6-97C5-03E6EE18DB85}"/>
    <hyperlink ref="W40" r:id="rId299" xr:uid="{5C5CEA1F-34B2-454F-BE92-CB8C000CD1F9}"/>
    <hyperlink ref="W43" r:id="rId300" xr:uid="{8EA88043-5DBA-42A0-A5D9-56D10AE9C0BF}"/>
    <hyperlink ref="W46" r:id="rId301" xr:uid="{269A02F7-F3CA-437A-8964-91FC936CCCA6}"/>
    <hyperlink ref="W49" r:id="rId302" xr:uid="{80FE3DAC-8012-4642-B027-600B4DCF29A2}"/>
    <hyperlink ref="W52" r:id="rId303" xr:uid="{5286AA3E-4953-4AC3-9DB9-B4439971484B}"/>
    <hyperlink ref="W55" r:id="rId304" xr:uid="{C1F03BE6-7C63-4376-A89F-461FEB42E482}"/>
    <hyperlink ref="W58" r:id="rId305" xr:uid="{BE125283-B1CE-4AD0-94DE-28EEE9CE5981}"/>
    <hyperlink ref="W61" r:id="rId306" xr:uid="{395BEAD7-463D-45CF-9B29-A9F9A3FCB82A}"/>
    <hyperlink ref="W64" r:id="rId307" xr:uid="{25EBF898-D4F8-4DF0-84BD-D8E4A6299568}"/>
    <hyperlink ref="W67" r:id="rId308" xr:uid="{B4F0D122-67B9-4938-AAE3-D81702F73860}"/>
    <hyperlink ref="W70" r:id="rId309" xr:uid="{DF756736-F062-4E80-8B88-73EE40B63AD3}"/>
    <hyperlink ref="W73" r:id="rId310" xr:uid="{7677E77A-E21B-46A8-BA92-867A8AE40BE8}"/>
    <hyperlink ref="W76" r:id="rId311" xr:uid="{FC1BE654-12AF-4364-910E-90694ACE422A}"/>
    <hyperlink ref="W79" r:id="rId312" xr:uid="{B5F39D47-3350-4641-9B21-B7BBDB16A1CA}"/>
    <hyperlink ref="W82" r:id="rId313" xr:uid="{CBB62027-FE30-48A6-8E59-280E06607504}"/>
    <hyperlink ref="W85" r:id="rId314" xr:uid="{4862B98F-5CE5-405F-95E3-DB2BECE03F98}"/>
    <hyperlink ref="W88" r:id="rId315" xr:uid="{9A1B6D36-8D9D-4402-B28D-976484FEF336}"/>
    <hyperlink ref="W91" r:id="rId316" xr:uid="{6BA01F5C-3061-461F-85A6-C684F8BEEF2D}"/>
    <hyperlink ref="W94" r:id="rId317" xr:uid="{32713347-77A4-4CF6-A2EB-762835CD565A}"/>
    <hyperlink ref="W97" r:id="rId318" xr:uid="{D5863628-CCB2-41C9-A584-843A2BD7FDFD}"/>
    <hyperlink ref="W100" r:id="rId319" xr:uid="{66A2963E-F681-43FA-9FCB-623D0CAE5E00}"/>
    <hyperlink ref="W103" r:id="rId320" xr:uid="{30C31846-89E2-4585-BEF0-7A970CA6EF10}"/>
    <hyperlink ref="W106" r:id="rId321" xr:uid="{86221636-1471-444D-A7AE-3103D4E9D9CC}"/>
    <hyperlink ref="W109" r:id="rId322" xr:uid="{D75CAEBD-D1FE-4A9F-86A0-2D5C70097253}"/>
    <hyperlink ref="W112" r:id="rId323" xr:uid="{77027AB4-8CBE-4502-8B1F-C1EE654392ED}"/>
    <hyperlink ref="W113" r:id="rId324" xr:uid="{9C23084A-6A4C-4259-9F8E-117D715806B4}"/>
    <hyperlink ref="S114" r:id="rId325" xr:uid="{067A2168-A365-4A6C-952B-55722D711735}"/>
    <hyperlink ref="S114" r:id="rId326" xr:uid="{1C22C61F-4CEC-4B9D-939F-DC3832C8F1B5}"/>
    <hyperlink ref="S114" r:id="rId327" xr:uid="{6B496D1F-12DB-496B-9124-2A75626EA2B5}"/>
    <hyperlink ref="V114" r:id="rId328" xr:uid="{A4D99E4D-467C-4A59-81EE-D891DB3EE7F5}"/>
    <hyperlink ref="V114" r:id="rId329" xr:uid="{FBECADFB-F195-40F5-BB8A-0A44665F3D87}"/>
    <hyperlink ref="V114" r:id="rId330" xr:uid="{71B60808-615B-4BC9-AD9B-C24A42F5D058}"/>
    <hyperlink ref="W114" r:id="rId331" xr:uid="{DAFEF2CE-042A-4ADC-8CC4-197890003E06}"/>
    <hyperlink ref="W114" r:id="rId332" xr:uid="{5DF451E7-4B7A-4754-8D27-2C1347C80158}"/>
    <hyperlink ref="W114" r:id="rId333" xr:uid="{68938C3A-CFF6-4551-AF3A-34AEFEBAA314}"/>
    <hyperlink ref="S115" r:id="rId334" xr:uid="{3B900A63-2D96-442F-BCF4-6AE253FC8A0F}"/>
    <hyperlink ref="S115" r:id="rId335" xr:uid="{EF5CBFE0-C412-4A7E-8DE9-729F5414EF99}"/>
    <hyperlink ref="S115" r:id="rId336" xr:uid="{466BDB6D-85A7-4CDE-9984-E87EDE14B30B}"/>
    <hyperlink ref="V115" r:id="rId337" xr:uid="{27B11DDE-5B9E-4376-A39C-F4721717177E}"/>
    <hyperlink ref="V115" r:id="rId338" xr:uid="{00FBB1DF-9E0E-40C9-A9FA-1D2188DB72D1}"/>
    <hyperlink ref="V115" r:id="rId339" xr:uid="{1A625A6D-3385-4B51-A49C-9764DD3E0C79}"/>
    <hyperlink ref="W115" r:id="rId340" xr:uid="{CBC23952-A9D9-4BC5-AD8A-FEF1CF1BA414}"/>
    <hyperlink ref="W115" r:id="rId341" xr:uid="{072ACF97-6BCB-4470-B11B-5081E17B8B3B}"/>
    <hyperlink ref="W115" r:id="rId342" xr:uid="{1B98E1A9-517B-43B6-AA15-F58C6A40D584}"/>
    <hyperlink ref="S116" r:id="rId343" xr:uid="{53A6B789-F3F7-475E-9472-5BCCADE54301}"/>
    <hyperlink ref="S116" r:id="rId344" xr:uid="{78533D48-DC77-418B-B1F1-CF90047B1047}"/>
    <hyperlink ref="S116" r:id="rId345" xr:uid="{5731556B-0862-407E-9C88-34AAC65DC124}"/>
    <hyperlink ref="V116" r:id="rId346" xr:uid="{C714776D-0D53-4EA6-B0FA-B2AEF4C791FE}"/>
    <hyperlink ref="V116" r:id="rId347" xr:uid="{2E2E18AE-23C9-4A36-A987-76BE4F9CA82E}"/>
    <hyperlink ref="V116" r:id="rId348" xr:uid="{FA7D2B50-B5A7-4967-86BA-78B93EC3F732}"/>
    <hyperlink ref="W116" r:id="rId349" xr:uid="{B1A43D17-DA71-453D-B107-E4685D4D4199}"/>
    <hyperlink ref="W116" r:id="rId350" xr:uid="{2B1C189F-3E1B-4193-8F57-1F54663A8220}"/>
    <hyperlink ref="W116" r:id="rId351" xr:uid="{5C6C898B-0AEC-4E1E-8578-58C7E865E73C}"/>
    <hyperlink ref="S117" r:id="rId352" xr:uid="{F616F20C-E470-4662-A38C-93AF7075C195}"/>
    <hyperlink ref="S117" r:id="rId353" xr:uid="{79DF1A64-7A27-4436-8D66-B6E7EC68DDAA}"/>
    <hyperlink ref="S117" r:id="rId354" xr:uid="{920B0CAA-0C80-4C45-BAFA-B6A2F62D88F9}"/>
    <hyperlink ref="V117" r:id="rId355" xr:uid="{A1CAC925-DB29-4C4D-9089-CAB0CF9EFC32}"/>
    <hyperlink ref="V117" r:id="rId356" xr:uid="{3BE004C0-F4AC-45EC-8CAC-27D50AE30E7F}"/>
    <hyperlink ref="V117" r:id="rId357" xr:uid="{080248B9-8C5E-4445-96FE-8DA86EF45853}"/>
    <hyperlink ref="W117" r:id="rId358" xr:uid="{DE9EF24A-C04A-4834-835D-7D24721B9C68}"/>
    <hyperlink ref="W117" r:id="rId359" xr:uid="{4D1DB120-08EE-4D9E-9EB5-252ADE3D8407}"/>
    <hyperlink ref="W117" r:id="rId360" xr:uid="{83DB5067-F495-46D5-9141-2D4F62CC724D}"/>
    <hyperlink ref="S118" r:id="rId361" xr:uid="{BCF3FDBE-B92A-4450-B1E3-9C7C2CC7BC8C}"/>
    <hyperlink ref="S118" r:id="rId362" xr:uid="{61528C05-1B12-464D-AEA1-48A996879D24}"/>
    <hyperlink ref="S118" r:id="rId363" xr:uid="{CD3A020A-80B9-4FBC-9B03-88FB9BCB0753}"/>
    <hyperlink ref="V118" r:id="rId364" xr:uid="{5D596D90-7C69-485B-B964-F0B2AD9C38D8}"/>
    <hyperlink ref="V118" r:id="rId365" xr:uid="{0A3A82F7-6232-4D06-949B-A25C84191067}"/>
    <hyperlink ref="V118" r:id="rId366" xr:uid="{1E490E6A-D962-4937-B6FB-6A7E05DD9C3C}"/>
    <hyperlink ref="W118" r:id="rId367" xr:uid="{289EA138-5E65-430F-BF8A-6763B5E06988}"/>
    <hyperlink ref="W118" r:id="rId368" xr:uid="{34BF4445-BBED-420D-BDCD-70F06DA9AE49}"/>
    <hyperlink ref="W118" r:id="rId369" xr:uid="{8EACC9E3-E2B4-42C8-B92F-A8DD405C66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/>
  <sheetData>
    <row r="1" spans="1:1">
      <c r="A1" t="s">
        <v>436</v>
      </c>
    </row>
    <row r="2" spans="1:1">
      <c r="A2" t="s">
        <v>437</v>
      </c>
    </row>
    <row r="3" spans="1:1">
      <c r="A3" t="s">
        <v>75</v>
      </c>
    </row>
    <row r="4" spans="1:1">
      <c r="A4" t="s">
        <v>438</v>
      </c>
    </row>
    <row r="5" spans="1:1">
      <c r="A5" t="s">
        <v>439</v>
      </c>
    </row>
    <row r="6" spans="1:1">
      <c r="A6" t="s">
        <v>440</v>
      </c>
    </row>
    <row r="7" spans="1:1">
      <c r="A7" t="s">
        <v>441</v>
      </c>
    </row>
    <row r="8" spans="1:1">
      <c r="A8" t="s">
        <v>442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/>
  <sheetData>
    <row r="1" spans="1:1">
      <c r="A1" t="s">
        <v>80</v>
      </c>
    </row>
    <row r="2" spans="1:1">
      <c r="A2" t="s">
        <v>89</v>
      </c>
    </row>
    <row r="3" spans="1:1">
      <c r="A3" t="s">
        <v>443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146</v>
      </c>
    </row>
    <row r="3" spans="1:1">
      <c r="A3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/>
  <sheetData>
    <row r="1" spans="1:1">
      <c r="A1" t="s">
        <v>445</v>
      </c>
    </row>
    <row r="2" spans="1:1">
      <c r="A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E4" sqref="E4"/>
    </sheetView>
  </sheetViews>
  <sheetFormatPr baseColWidth="10" defaultColWidth="8.8554687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446</v>
      </c>
      <c r="C2" t="s">
        <v>447</v>
      </c>
      <c r="D2" t="s">
        <v>448</v>
      </c>
    </row>
    <row r="3" spans="1:4">
      <c r="A3" s="1" t="s">
        <v>449</v>
      </c>
      <c r="B3" s="1" t="s">
        <v>450</v>
      </c>
      <c r="C3" s="1" t="s">
        <v>451</v>
      </c>
      <c r="D3" s="1" t="s">
        <v>452</v>
      </c>
    </row>
    <row r="4" spans="1:4">
      <c r="A4">
        <v>1</v>
      </c>
      <c r="B4" t="s">
        <v>453</v>
      </c>
      <c r="C4" t="s">
        <v>454</v>
      </c>
      <c r="D4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DMC0824</cp:lastModifiedBy>
  <cp:revision/>
  <dcterms:created xsi:type="dcterms:W3CDTF">2026-03-13T15:31:54Z</dcterms:created>
  <dcterms:modified xsi:type="dcterms:W3CDTF">2026-03-25T20:41:24Z</dcterms:modified>
  <cp:category/>
  <cp:contentStatus/>
</cp:coreProperties>
</file>