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o/Desktop/"/>
    </mc:Choice>
  </mc:AlternateContent>
  <xr:revisionPtr revIDLastSave="0" documentId="8_{3C277DBF-7DCD-124E-A1C4-691C35F84966}" xr6:coauthVersionLast="47" xr6:coauthVersionMax="47" xr10:uidLastSave="{00000000-0000-0000-0000-000000000000}"/>
  <bookViews>
    <workbookView xWindow="0" yWindow="600" windowWidth="25600" windowHeight="13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<sst xmlns="http://schemas.openxmlformats.org/spreadsheetml/2006/main" count="1207" uniqueCount="392">
  <si>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</si>
  <si>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</si>
  <si>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</si>
  <si>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</si>
  <si>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</si>
  <si>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</si>
  <si>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</si>
  <si>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</si>
  <si>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</si>
  <si>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</si>
  <si>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</si>
  <si>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</si>
  <si>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</si>
  <si>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</si>
  <si>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</si>
  <si>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</si>
  <si>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</si>
  <si>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</si>
  <si>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</si>
  <si>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</si>
  <si>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</si>
  <si>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</si>
  <si>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</si>
  <si>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</si>
  <si>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</si>
  <si>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</si>
  <si>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</si>
  <si>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</si>
  <si>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</si>
  <si>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</si>
  <si>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</si>
  <si>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</si>
  <si>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</si>
  <si>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</si>
  <si>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</si>
  <si>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</si>
  <si>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</si>
  <si>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</si>
  <si>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</si>
  <si>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</si>
  <si>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</si>
  <si>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</si>
  <si>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</si>
  <si>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</si>
  <si>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</si>
  <si>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</si>
  <si>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</si>
  <si>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</si>
  <si>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</si>
  <si>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</si>
  <si>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</si>
  <si>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</si>
  <si>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</si>
  <si>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</si>
  <si>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</si>
  <si>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</si>
  <si>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</si>
  <si>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</si>
  <si>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</si>
  <si>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</si>
  <si>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</si>
  <si>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</si>
  <si>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</si>
  <si>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</si>
  <si>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</si>
  <si>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</si>
  <si>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</si>
  <si>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</si>
  <si>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</si>
  <si>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</si>
  <si>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</si>
  <si>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</si>
  <si>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</si>
  <si>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</si>
  <si>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</si>
  <si>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Convenio</t>
  </si>
  <si>
    <t>262CC2024UAQOAG</t>
  </si>
  <si>
    <t>Covenio sustentable para la colaboracion de niñas y niños con cancer</t>
  </si>
  <si>
    <t xml:space="preserve">Artículo 6 de la Ley Orgánica y 14 del Estatuto Orgánico ambos de la Universidad Autónoma de Querétaro </t>
  </si>
  <si>
    <t>Facultad de Filosofia</t>
  </si>
  <si>
    <t>Privado</t>
  </si>
  <si>
    <t xml:space="preserve">Todas las clausulas que conforman el Contrato </t>
  </si>
  <si>
    <t>https://uaq088-my.sharepoint.com/:f:/g/personal/contencioso_oag_uaq_mx/IgAGcwBVIWJnT763KPxM3wWLAaYZRvAk-XZ596tSZxF2LFI?e=zTFsnH</t>
  </si>
  <si>
    <t>https://transparencia.uaq.mx/index.php/transparencia-y-rencicion-de-cuentas/informacion-financiera/estados-financieros/375-estados-financieros-2024</t>
  </si>
  <si>
    <t>No</t>
  </si>
  <si>
    <t>FACULTAD DE FILOSOFIA Y OFICINA  DEL ABOGADO GENRAL</t>
  </si>
  <si>
    <t>263CC2024UAQOAG</t>
  </si>
  <si>
    <t>Promover la cooperacion en los campos de la enseñanza, investigacion y extension</t>
  </si>
  <si>
    <t>Facultad de Ciencias Naturales</t>
  </si>
  <si>
    <t>Público</t>
  </si>
  <si>
    <t>Rosario de Fatima</t>
  </si>
  <si>
    <t>Cervantes</t>
  </si>
  <si>
    <t>Iturriaga</t>
  </si>
  <si>
    <t>Mujer</t>
  </si>
  <si>
    <t>FACULTAD DE CIENCIAS NATURALES Y OFICINA DEL ABOGADO GENERAL</t>
  </si>
  <si>
    <t>272CPS2024UAQOAG</t>
  </si>
  <si>
    <t>establecer las bases mediante las cuales el prosefionista realice, analisis, propuestas, revision y atencion</t>
  </si>
  <si>
    <t>Secretaria de Contraloria</t>
  </si>
  <si>
    <t>SECRETARIA DE CONTRATORIA Y OFICINA DEL ABOAGADO GENENERAL</t>
  </si>
  <si>
    <t>276CGC2024UAQOAG</t>
  </si>
  <si>
    <t>Cooperación</t>
  </si>
  <si>
    <t>Facultad de Contaduria y Administración</t>
  </si>
  <si>
    <t>FACULTAD DE CONTADURÍA Y ADMINISTRACIÓN Y OFICINA DEL ABOGADO GENERAL</t>
  </si>
  <si>
    <t>287CEC2024UAQOAG</t>
  </si>
  <si>
    <t>Captación de estudiantes</t>
  </si>
  <si>
    <t>Campus Amealco</t>
  </si>
  <si>
    <t>CAMPUES AMEALCO Y LA OFICINA DEL ABOGADO GENERAL</t>
  </si>
  <si>
    <t>289ADD2024UAQOAG</t>
  </si>
  <si>
    <t>Prestación de Servicio</t>
  </si>
  <si>
    <t>Facultad de Psicología y Educación</t>
  </si>
  <si>
    <t>FACULTAD DE PSICOLOGÍA Y EDUCACIÓN Y LA OFICINA DEL ABOGADO GENERAL</t>
  </si>
  <si>
    <t>ADENDUM</t>
  </si>
  <si>
    <t>289CPS2024UAQOAG</t>
  </si>
  <si>
    <t>EL TERMINO ES HASTA QUE SE CUMPLAN TODAS LAS OBLIGACIONES PACTADAS</t>
  </si>
  <si>
    <t>290ADD2024UAQOAG</t>
  </si>
  <si>
    <t>290CPS2024UAQOAG</t>
  </si>
  <si>
    <t>292CEC2024UAQOAG</t>
  </si>
  <si>
    <t>Acuerdo especifico de coolaboración, para practicas profesionales</t>
  </si>
  <si>
    <t>Secretaría de Vinculación y Servicios Universitarios</t>
  </si>
  <si>
    <t>DIEGO ARMANDO</t>
  </si>
  <si>
    <t>LEDESMA</t>
  </si>
  <si>
    <t>CAMPOS</t>
  </si>
  <si>
    <t>Hombre</t>
  </si>
  <si>
    <t>SECRETARIA DE VINCULACIÓN Y SERVICIOS UNIVERSITARIOS Y LA OFICINA DEL ABOGADO GENERAL</t>
  </si>
  <si>
    <t>293CC2024UAQOAG</t>
  </si>
  <si>
    <t>Obligaciones para el desarrollo, implementación y operativiad en beneficio del estudiante dual</t>
  </si>
  <si>
    <t>Coordinación de Educación Colaborativa</t>
  </si>
  <si>
    <t>SANDRA LETICIA</t>
  </si>
  <si>
    <t>SANCHEZ</t>
  </si>
  <si>
    <t>ARIZA</t>
  </si>
  <si>
    <t>COORDINADOR DE EDUCACIÓN COLABORATIVA Y OFICINA DEL ABOGADO GENERAL</t>
  </si>
  <si>
    <t>294CC2024UAQOAG</t>
  </si>
  <si>
    <t>295CC2024UAQOAG</t>
  </si>
  <si>
    <t>296CGC2024UAQOAG</t>
  </si>
  <si>
    <t>Colaboración y coordinación de manera conjunta la organización y desarrollo de activiades academicas</t>
  </si>
  <si>
    <t>Facultad de Derecho</t>
  </si>
  <si>
    <t>FRANCISCO JAVIER</t>
  </si>
  <si>
    <t>ARRELLANO</t>
  </si>
  <si>
    <t>FACULTAD DE DERECHO Y LA OFICINA DEL ABOGADO GENERAL</t>
  </si>
  <si>
    <t>298CC2024UAQOAG</t>
  </si>
  <si>
    <t xml:space="preserve"> es establecer las bases de colaboración, mediante las cuales se llevará a cabo la organización y desarrollo de los programas y acuerdos específicos de trabajo en el ámbito de la extensión universitaria, docencia y la investigación, así como el desarrollo de actividades para fomentar en los estu fliantes la cultura de la colegiación.</t>
  </si>
  <si>
    <t>Rectoria.</t>
  </si>
  <si>
    <t>OFIR</t>
  </si>
  <si>
    <t>ARAGON</t>
  </si>
  <si>
    <t>NIEVES</t>
  </si>
  <si>
    <t>RECTORA  Y LA OFICINA DEL ABOGADO GENERAL</t>
  </si>
  <si>
    <t>302CPS2024UAQOAG</t>
  </si>
  <si>
    <t>Renta de salon</t>
  </si>
  <si>
    <t>303CPS2024UAQOAG</t>
  </si>
  <si>
    <t>307CGC2024UAQOAG</t>
  </si>
  <si>
    <t>establecer las bases de colaboración mediante las cuales se llevará a cabo la organización y desarrollo de los programas y acuerdos específicos de trabajo en el ámbito de la extensión universitaria, docencia y la investigación, así como las actividades a que se refieren las cláusulas segunda y tercera del presente instrumento, que incidan en beneficio de las "LAS PARTES".</t>
  </si>
  <si>
    <t>GRISEL</t>
  </si>
  <si>
    <t>MUÑOZ</t>
  </si>
  <si>
    <t>RODRIGUEZ</t>
  </si>
  <si>
    <t>310CC2024UAQOAG</t>
  </si>
  <si>
    <t xml:space="preserve"> MANERA COORDINADA CON "EL CONSIGNANTE* LA DIFUSIÓN, EXHIBICIÓN Y VENTA DE EJEMPLARES DE OBRAS LITERARIAS Y PUBLICACIONES DEL CATÁLOGO Y NOVEDADES PROPIEDAD DE ESTE ÚLTIMO, EN LAS INSTALACIONES DE LA LIBRERÍA UNIVERSITARIA UAQ.</t>
  </si>
  <si>
    <t>LIBRERÍA UNIVERSITARIA</t>
  </si>
  <si>
    <t>LIBRERIA UNIVERSITARIA Y LA OFICINA DEL ABOGADO GENERAL</t>
  </si>
  <si>
    <t>314CPS2024UAQOAG</t>
  </si>
  <si>
    <t>Licenciamiento exclusivo de marcas</t>
  </si>
  <si>
    <t>DIRECTOR DE INOVACCIÓN</t>
  </si>
  <si>
    <t>DIRECTOR DE INOVACIÓN Y OFICINA DEL ABOGADO GENERAL</t>
  </si>
  <si>
    <t>317CPSP2024UAOAG</t>
  </si>
  <si>
    <t>servicios de salon, banquete y musica</t>
  </si>
  <si>
    <t>318CC2024UAQOAG</t>
  </si>
  <si>
    <t xml:space="preserve">Desarrollo, planeación </t>
  </si>
  <si>
    <t>319CEC2024UAQOAG</t>
  </si>
  <si>
    <t>PODRA MODIFICAR EL TERMINO</t>
  </si>
  <si>
    <t>320CGC2024UAQOAG</t>
  </si>
  <si>
    <t>Funciones sustantivas de docencia</t>
  </si>
  <si>
    <t>ELISEA</t>
  </si>
  <si>
    <t>DE LA CRUZ</t>
  </si>
  <si>
    <t>322CPS2024UAQOAG</t>
  </si>
  <si>
    <t>servicio de banquete</t>
  </si>
  <si>
    <t>Facultad de Lenguas y Letras</t>
  </si>
  <si>
    <t>FACULTAD DE LENGUAS Y LETRAS Y LA OFICINA DEL ABOGADO GENRAL</t>
  </si>
  <si>
    <t>323CPS2024UAQOAG</t>
  </si>
  <si>
    <t>Servicio de salon, banquete, dj</t>
  </si>
  <si>
    <t>Escuela de Baquilleres</t>
  </si>
  <si>
    <t>ESCUELA DE BAQUILLERES Y LA OFICINA DEL ABOGADO GENERAL</t>
  </si>
  <si>
    <t>324CPSS2024UAQOAG</t>
  </si>
  <si>
    <t>Servicio social</t>
  </si>
  <si>
    <t>326CGC2024UAQOAG</t>
  </si>
  <si>
    <t>Extensión universitaria, docencia e investigación</t>
  </si>
  <si>
    <t>Facultad de Contaduria y adminstracion</t>
  </si>
  <si>
    <t>FACULTAD DE CONTADURIA Y ADMINSTRACION  Y OFICINA DEL ABOGADO GENERAL</t>
  </si>
  <si>
    <t>327CEC2024UAQOAG</t>
  </si>
  <si>
    <t>Practicas profesionales</t>
  </si>
  <si>
    <t>328CC2024UAQOAG</t>
  </si>
  <si>
    <t>establecer las bases de colaboración mediante la cual "LA UAQ", por conducto de su Facultad de Ciencias Naturales, previa orden de compra a solicitud escrita prestará a "</t>
  </si>
  <si>
    <t>FACULTAD DE CIENCIAS NATURALES Y LA OFICINA DEL ABOGADO GENERAL</t>
  </si>
  <si>
    <t>329CEC2024UAQOAG</t>
  </si>
  <si>
    <t>330CGC2024UAQOAG</t>
  </si>
  <si>
    <t>Extensión universitaria, docencia e investigación y bolsa de trabajo</t>
  </si>
  <si>
    <t>331CGC2024UAQOAG</t>
  </si>
  <si>
    <t>Colaboración por objeto</t>
  </si>
  <si>
    <t>Director de Medios</t>
  </si>
  <si>
    <t>SANDRA</t>
  </si>
  <si>
    <t>ORTEGA</t>
  </si>
  <si>
    <t>TAMEZ</t>
  </si>
  <si>
    <t>DIRECTOR DE MEDIOS Y LA OFICINA DEL ABOGADO GENERAL</t>
  </si>
  <si>
    <t>Articular recursos y refuerzos en beneficios del desarrollo social</t>
  </si>
  <si>
    <t>Director de Obras</t>
  </si>
  <si>
    <t>VILLEGAS</t>
  </si>
  <si>
    <t>SOLIS</t>
  </si>
  <si>
    <t>DIRECTOR DE OBRAS Y LA OFICINA DEL ABOGADO GENERAL</t>
  </si>
  <si>
    <t>333ADD2024UAQOAG</t>
  </si>
  <si>
    <t>Transacción</t>
  </si>
  <si>
    <t>SIN VIGENCIA</t>
  </si>
  <si>
    <t>334CC2024UAQOAG</t>
  </si>
  <si>
    <t>Servicios Opticos</t>
  </si>
  <si>
    <t>Facultad de Enfermeria</t>
  </si>
  <si>
    <t>EDGAR GERMAN</t>
  </si>
  <si>
    <t>LOPEZ</t>
  </si>
  <si>
    <t>GOMEZ</t>
  </si>
  <si>
    <t>FACULTAD DE ENFERMERIA Y LA OFICINA DEL ABOGADO GENERAL</t>
  </si>
  <si>
    <t>336CM2024UAQOAG</t>
  </si>
  <si>
    <t>Etapas y alcances de la tecnología</t>
  </si>
  <si>
    <t>Secretaría de Investigación, Inovación y Posgrado</t>
  </si>
  <si>
    <t>Secretaría de Investigación, Inovación y Posgrado y OFICINA DEL ABOGADO GENERAL</t>
  </si>
  <si>
    <t>RENOVACION</t>
  </si>
  <si>
    <t>337CPS2024UAQOAG</t>
  </si>
  <si>
    <t>El profesionista llevara a cabo, logistica, elaboración, participación, contacto y colaboracion</t>
  </si>
  <si>
    <t>338CPS2024UAQOAG</t>
  </si>
  <si>
    <t>Contratacion para la auditoria</t>
  </si>
  <si>
    <t>Secretaria de Contraloría</t>
  </si>
  <si>
    <t>SECRETARIA DE CONTRALORIA Y LA OFICINA DEL ABOGADO GENERAL.</t>
  </si>
  <si>
    <t>340CEC2024UAQOAG</t>
  </si>
  <si>
    <t>vinculamiento en el cuerpo academico</t>
  </si>
  <si>
    <t>Facultad de filosofia</t>
  </si>
  <si>
    <t>RAMON</t>
  </si>
  <si>
    <t>SOTO</t>
  </si>
  <si>
    <t>ARRIOLA</t>
  </si>
  <si>
    <t>FACULTAD DE FILOSOFIA Y LA OFICINA DEL ABOGADO GENERAL</t>
  </si>
  <si>
    <t>341CCE2024UAQOAG</t>
  </si>
  <si>
    <t>Publicación y coedición de la obra</t>
  </si>
  <si>
    <t>Fondo Editorial Universitario</t>
  </si>
  <si>
    <t>JUAN RAYMUNDO</t>
  </si>
  <si>
    <t>CRUZ</t>
  </si>
  <si>
    <t>LEON</t>
  </si>
  <si>
    <t>FONDO EDITORIAL UNIVERSITARIO Y LA OFICINA DEL ABOGADO GENERAL</t>
  </si>
  <si>
    <t>343CPS2024UAQOAG</t>
  </si>
  <si>
    <t>Servicio de bebidas, moviliario</t>
  </si>
  <si>
    <t>344CPS2024UAQOAG</t>
  </si>
  <si>
    <t>Sercivios de Alimentos y Bebidas</t>
  </si>
  <si>
    <t>Facultad de Ingenieria</t>
  </si>
  <si>
    <t>FACULTAD DE INGENIERIA Y OFICNA DEL ABOGADO GENERAL</t>
  </si>
  <si>
    <t>345CPS2024UAQOAG</t>
  </si>
  <si>
    <t>Brinde a sus empleados servicios medicos</t>
  </si>
  <si>
    <t>Clinica de Santa Rosa y Santa Barbara</t>
  </si>
  <si>
    <t>MARIACRUZ</t>
  </si>
  <si>
    <t>ARELLANO</t>
  </si>
  <si>
    <t>DORADO</t>
  </si>
  <si>
    <t>CLINICA DE SANTA ROSA Y SANTA BARBARA Y LA OFICINA DEL ABOGADO GENERAL</t>
  </si>
  <si>
    <t>345CPSS2024UAQOAG</t>
  </si>
  <si>
    <t>Servicio Social</t>
  </si>
  <si>
    <t>MARIA.</t>
  </si>
  <si>
    <t>LUCRECIA</t>
  </si>
  <si>
    <t>BRERO</t>
  </si>
  <si>
    <t>346CEC2024UAQOAG</t>
  </si>
  <si>
    <t>IVONNE MARGOT</t>
  </si>
  <si>
    <t>DURAN</t>
  </si>
  <si>
    <t>SALDAÑA</t>
  </si>
  <si>
    <t>CAMPUS AMEALCO Y LA OFICINA DEL ABOGADO GENERAL</t>
  </si>
  <si>
    <t>353CC2024UAQOAG</t>
  </si>
  <si>
    <t>Confidencial</t>
  </si>
  <si>
    <t>Educación Colaborativa</t>
  </si>
  <si>
    <t>EDUCACIÓN COLABORATIVA Y OFICNA DEL ABOGADO GENERAL</t>
  </si>
  <si>
    <t>355CPSS2024UAQOAG</t>
  </si>
  <si>
    <t>MONICA IRINEA</t>
  </si>
  <si>
    <t>GUTIERREZ</t>
  </si>
  <si>
    <t>MORALES</t>
  </si>
  <si>
    <t>356CC2024UAQOAG</t>
  </si>
  <si>
    <t>Acordar la estructura académica-administrativa para el desarrollo de los periodos internado de pregrado, de Servicio Social y prácticas profesionales, de las diferentes carreras como son:</t>
  </si>
  <si>
    <t>Facultad de Medicina</t>
  </si>
  <si>
    <t>MANUEL</t>
  </si>
  <si>
    <t>BORBOLLA</t>
  </si>
  <si>
    <t>GARCIA</t>
  </si>
  <si>
    <t>FACULTAD DE MEDICINA Y OFICINA DEL ABOGADO GENERAL</t>
  </si>
  <si>
    <t>357CPSS2024UAQOAG</t>
  </si>
  <si>
    <t>Facultad de Quimica</t>
  </si>
  <si>
    <t>FACULTAD DE QUIMICA Y OFICINA DEL ABOGADO GENERAL</t>
  </si>
  <si>
    <t>358CM2024UAQOAG</t>
  </si>
  <si>
    <t>modificatorio</t>
  </si>
  <si>
    <t>Investigador, Responsable y Cumplimiento</t>
  </si>
  <si>
    <t>LUIS MIGUEL</t>
  </si>
  <si>
    <t>BRIOLA</t>
  </si>
  <si>
    <t>CLEMENT</t>
  </si>
  <si>
    <t>INVESTIGADOR RESPONSABLE Y CUMPIMIENTO Y LA OFICNA DEL ABOGADO GENRAL</t>
  </si>
  <si>
    <t>359CMC2024UAQOAG</t>
  </si>
  <si>
    <t>360CGC2024UAQOAG</t>
  </si>
  <si>
    <t>PATRICIA  ELIZABETH</t>
  </si>
  <si>
    <t>GONZALEZ</t>
  </si>
  <si>
    <t>361CPP2024UAQOAG</t>
  </si>
  <si>
    <t>JAIME</t>
  </si>
  <si>
    <t>J SABAS</t>
  </si>
  <si>
    <t>363CCA2024UAQOAG</t>
  </si>
  <si>
    <t>MARCO ANTONIO</t>
  </si>
  <si>
    <t>DEL  PRETER</t>
  </si>
  <si>
    <t>TERCERO</t>
  </si>
  <si>
    <t>365CC2024UAQOAG</t>
  </si>
  <si>
    <t>Facultad de Informatica</t>
  </si>
  <si>
    <t>JESUS RODIGO</t>
  </si>
  <si>
    <t>MORENO</t>
  </si>
  <si>
    <t>IBARRA</t>
  </si>
  <si>
    <t>FACULTAD DE INFOMATICA Y OFICINA DEL ABOGADO GENERAL</t>
  </si>
  <si>
    <t>TERMINACION CUANDO SE TERMINE PROYECTO</t>
  </si>
  <si>
    <t>366CC2024UAQOAG</t>
  </si>
  <si>
    <t>acuerdos especificos para la extension universitaria, docencia e investigacion</t>
  </si>
  <si>
    <t>369COB2024UAQOAG</t>
  </si>
  <si>
    <t>LETRERO</t>
  </si>
  <si>
    <t>371CEC2024UAQOAG</t>
  </si>
  <si>
    <t>LUZ MARINA</t>
  </si>
  <si>
    <t>ALVARDO</t>
  </si>
  <si>
    <t>DIAZ</t>
  </si>
  <si>
    <t>372CPP2024UAQOAG</t>
  </si>
  <si>
    <t>JOSE MARIA</t>
  </si>
  <si>
    <t>SUAZO</t>
  </si>
  <si>
    <t>373CD2024UAQOAG</t>
  </si>
  <si>
    <t>Donacion de Arbole</t>
  </si>
  <si>
    <t>Gestion para la Sustentavilidad</t>
  </si>
  <si>
    <t>ABEL ALENDRO</t>
  </si>
  <si>
    <t>CARRANZA</t>
  </si>
  <si>
    <t>ALVAREZ</t>
  </si>
  <si>
    <t>GESTION PARA LA SUSTENTABILIDAD  Y LA OFICINA DEL ABOGADO GENERAL</t>
  </si>
  <si>
    <t>374CCO2024UAQOAG</t>
  </si>
  <si>
    <t>titula gratuido de bienes</t>
  </si>
  <si>
    <t xml:space="preserve">ANTONIO </t>
  </si>
  <si>
    <t>SALDIVAR</t>
  </si>
  <si>
    <t>375CEC2024UAQOAG</t>
  </si>
  <si>
    <t>DESCUENTOS EN CLINICA DE NUTRICION</t>
  </si>
  <si>
    <t>JOSE LUIS</t>
  </si>
  <si>
    <t>VERA</t>
  </si>
  <si>
    <t>376CPSP2024UAQOAG</t>
  </si>
  <si>
    <t>PRESTACION DE SERVICIOS PROFESIONAES</t>
  </si>
  <si>
    <t>378CPSP2024UAQOAG</t>
  </si>
  <si>
    <t>PLAN PARA EL DESAROLLO 24-27</t>
  </si>
  <si>
    <t>FACULTAD DE CIENCIAS POLITICAS Y NATURALES</t>
  </si>
  <si>
    <t xml:space="preserve">HECTOR IVAN </t>
  </si>
  <si>
    <t>MAGAÑA</t>
  </si>
  <si>
    <t>RENTERIA</t>
  </si>
  <si>
    <t>FACULTAD DE CIENCIAS POLITICAS Y LA OFICINA DEL ABOGADO GENERAL</t>
  </si>
  <si>
    <t>379CPP2024UAQOAG</t>
  </si>
  <si>
    <t>IVAN</t>
  </si>
  <si>
    <t>RESENDIZ</t>
  </si>
  <si>
    <t>RAMIREZ</t>
  </si>
  <si>
    <t>380CSS2024UAQOAG</t>
  </si>
  <si>
    <t>382CPS2024UAQOAG</t>
  </si>
  <si>
    <t>383CPS2024UAQOAG</t>
  </si>
  <si>
    <t>enseñanza superior</t>
  </si>
  <si>
    <t>FACULTAD DE FILOSOFIA Y LA OFICINA DEL ABOGADO GENRAL</t>
  </si>
  <si>
    <t>384CMC2024UAQOAG</t>
  </si>
  <si>
    <t>Cumplimiento</t>
  </si>
  <si>
    <t>Rectora</t>
  </si>
  <si>
    <t>CARMEN</t>
  </si>
  <si>
    <t>ARMENTA</t>
  </si>
  <si>
    <t>RECTORIA Y LA OFICINA DEL ABOGADO GENERAL</t>
  </si>
  <si>
    <t>385CPS2024UAQOAG</t>
  </si>
  <si>
    <t>ROCIO</t>
  </si>
  <si>
    <t xml:space="preserve">MEDINA </t>
  </si>
  <si>
    <t xml:space="preserve">MONTRIEL </t>
  </si>
  <si>
    <t>386CCO2024UAQOAG</t>
  </si>
  <si>
    <t>comodato</t>
  </si>
  <si>
    <t>Administracion Patrimonial y Servicios Internos</t>
  </si>
  <si>
    <t>ADRIAN</t>
  </si>
  <si>
    <t>CHAPARRO</t>
  </si>
  <si>
    <t>Administracion Patrimonial y Servicios Internos y la Oficina del Abogado General</t>
  </si>
  <si>
    <t>387CGC2024UAQOAG</t>
  </si>
  <si>
    <t>Programas academicos</t>
  </si>
  <si>
    <t>RUBEN</t>
  </si>
  <si>
    <t>RIOS</t>
  </si>
  <si>
    <t>LICEAQ2024UAQOAG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</si>
  <si>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</si>
  <si>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</si>
  <si>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</si>
  <si>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</si>
  <si>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</si>
  <si>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</si>
  <si>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</si>
  <si>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Mixto</t>
  </si>
  <si>
    <t>No binario</t>
  </si>
  <si>
    <t>Si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</si>
  <si>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</si>
  <si>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</si>
  <si>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</si>
  <si>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</si>
  <si>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</si>
  <si>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</si>
  <si>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</si>
  <si>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Universidad </t>
  </si>
  <si>
    <t xml:space="preserve">Autónoma </t>
  </si>
  <si>
    <t>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</si>
</sst>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4" fillId="3" borderId="0" xfId="2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  <xf numFmtId="164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</cellXfs>
  <cellStyles count="3">
    <cellStyle name="Hipervínculo" xfId="2" builtinId="8"/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uaq.mx/index.php/transparencia-y-rencicion-de-cuentas/informacion-financiera/estados-financieros/375-estados-financieros-2024" TargetMode="External"/><Relationship Id="rId2" Type="http://schemas.openxmlformats.org/officeDocument/2006/relationships/hyperlink" Target="https://uaq088-my.sharepoint.com/:f:/g/personal/contencioso_oag_uaq_mx/IgAGcwBVIWJnT763KPxM3wWLAaYZRvAk-XZ596tSZxF2LFI?e=zTFsnH" TargetMode="External"/><Relationship Id="rId1" Type="http://schemas.openxmlformats.org/officeDocument/2006/relationships/hyperlink" Target="https://uaq088-my.sharepoint.com/:f:/g/personal/contencioso_oag_uaq_mx/IgAGcwBVIWJnT763KPxM3wWLAaYZRvAk-XZ596tSZxF2LFI?e=zTFsn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4"/>
  <sheetViews>
    <sheetView tabSelected="1" topLeftCell="A62" zoomScale="70" zoomScaleNormal="70" workbookViewId="0">
      <selection activeCell="B68" sqref="B68"/>
    </sheetView>
  </sheetViews>
  <sheetFormatPr baseColWidth="10" defaultColWidth="8.83203125" defaultRowHeight="15" x14ac:dyDescent="0.2"/>
  <cols>
    <col min="1" max="1" width="8" style="4" bestFit="1" customWidth="1"/>
    <col min="2" max="2" width="14.5" style="4" customWidth="1"/>
    <col min="3" max="3" width="13.1640625" style="4" customWidth="1"/>
    <col min="4" max="4" width="11.1640625" style="4" customWidth="1"/>
    <col min="5" max="5" width="22.83203125" style="4" customWidth="1"/>
    <col min="6" max="6" width="24.1640625" style="4" customWidth="1"/>
    <col min="7" max="7" width="30.5" style="4" customWidth="1"/>
    <col min="8" max="8" width="23.6640625" style="4" customWidth="1"/>
    <col min="9" max="9" width="19.33203125" style="4" customWidth="1"/>
    <col min="10" max="10" width="29.5" style="4" customWidth="1"/>
    <col min="11" max="11" width="20.33203125" style="4" customWidth="1"/>
    <col min="12" max="12" width="23.6640625" style="4" customWidth="1"/>
    <col min="13" max="13" width="19.83203125" style="4" customWidth="1"/>
    <col min="14" max="14" width="17.83203125" style="4" customWidth="1"/>
    <col min="15" max="15" width="13.33203125" style="4" customWidth="1"/>
    <col min="16" max="16" width="17.33203125" style="4" customWidth="1"/>
    <col min="17" max="17" width="14.6640625" style="4" customWidth="1"/>
    <col min="18" max="18" width="42.6640625" style="4" customWidth="1"/>
    <col min="19" max="19" width="32.5" style="4" customWidth="1"/>
    <col min="20" max="20" width="20.5" style="4" customWidth="1"/>
    <col min="21" max="21" width="25.1640625" style="4" customWidth="1"/>
    <col min="22" max="22" width="43.1640625" style="4" customWidth="1"/>
    <col min="23" max="23" width="46.1640625" style="4" customWidth="1"/>
    <col min="24" max="24" width="32.83203125" style="4" customWidth="1"/>
    <col min="25" max="25" width="15.33203125" style="4" customWidth="1"/>
    <col min="26" max="26" width="12" style="4" customWidth="1"/>
    <col min="27" max="27" width="29.1640625" style="4" customWidth="1"/>
    <col min="28" max="28" width="14.33203125" style="4" customWidth="1"/>
    <col min="29" max="29" width="29.83203125" style="4" customWidth="1"/>
    <col min="30" max="16384" width="8.83203125" style="4"/>
  </cols>
  <sheetData>
    <row r="1" spans="1:29" ht="16" hidden="1" x14ac:dyDescent="0.2">
      <c r="A1" s="4" t="s">
        <v>0</v>
      </c>
    </row>
    <row r="2" spans="1:29" x14ac:dyDescent="0.2">
      <c r="A2" s="7" t="s">
        <v>1</v>
      </c>
      <c r="B2" s="9"/>
      <c r="C2" s="9"/>
      <c r="D2" s="7" t="s">
        <v>2</v>
      </c>
      <c r="E2" s="9"/>
      <c r="F2" s="9"/>
      <c r="G2" s="7" t="s">
        <v>3</v>
      </c>
      <c r="H2" s="9"/>
      <c r="I2" s="9"/>
    </row>
    <row r="3" spans="1:29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t="16" hidden="1" x14ac:dyDescent="0.2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10</v>
      </c>
      <c r="G4" s="4" t="s">
        <v>10</v>
      </c>
      <c r="H4" s="4" t="s">
        <v>7</v>
      </c>
      <c r="I4" s="4" t="s">
        <v>9</v>
      </c>
      <c r="J4" s="4" t="s">
        <v>7</v>
      </c>
      <c r="K4" s="4" t="s">
        <v>7</v>
      </c>
      <c r="L4" s="4" t="s">
        <v>7</v>
      </c>
      <c r="M4" s="4" t="s">
        <v>9</v>
      </c>
      <c r="N4" s="4" t="s">
        <v>7</v>
      </c>
      <c r="O4" s="4" t="s">
        <v>11</v>
      </c>
      <c r="P4" s="4" t="s">
        <v>8</v>
      </c>
      <c r="Q4" s="4" t="s">
        <v>8</v>
      </c>
      <c r="R4" s="4" t="s">
        <v>7</v>
      </c>
      <c r="S4" s="4" t="s">
        <v>12</v>
      </c>
      <c r="T4" s="4" t="s">
        <v>10</v>
      </c>
      <c r="U4" s="4" t="s">
        <v>13</v>
      </c>
      <c r="V4" s="4" t="s">
        <v>12</v>
      </c>
      <c r="W4" s="4" t="s">
        <v>12</v>
      </c>
      <c r="X4" s="4" t="s">
        <v>12</v>
      </c>
      <c r="Y4" s="4" t="s">
        <v>9</v>
      </c>
      <c r="Z4" s="4" t="s">
        <v>12</v>
      </c>
      <c r="AA4" s="4" t="s">
        <v>10</v>
      </c>
      <c r="AB4" s="4" t="s">
        <v>14</v>
      </c>
      <c r="AC4" s="4" t="s">
        <v>15</v>
      </c>
    </row>
    <row r="5" spans="1:29" ht="16" hidden="1" x14ac:dyDescent="0.2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</row>
    <row r="6" spans="1:29" x14ac:dyDescent="0.2">
      <c r="A6" s="7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71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80" x14ac:dyDescent="0.2">
      <c r="A8" s="4">
        <v>2024</v>
      </c>
      <c r="B8" s="11">
        <v>45566</v>
      </c>
      <c r="C8" s="11">
        <v>45657</v>
      </c>
      <c r="D8" s="4" t="s">
        <v>75</v>
      </c>
      <c r="E8" s="4" t="s">
        <v>76</v>
      </c>
      <c r="F8" s="4" t="s">
        <v>77</v>
      </c>
      <c r="G8" s="3" t="s">
        <v>78</v>
      </c>
      <c r="H8" s="4" t="s">
        <v>79</v>
      </c>
      <c r="I8" s="4" t="s">
        <v>80</v>
      </c>
      <c r="O8" s="4">
        <v>1</v>
      </c>
      <c r="P8" s="11">
        <v>45573</v>
      </c>
      <c r="Q8" s="11">
        <v>46517</v>
      </c>
      <c r="R8" s="3" t="s">
        <v>81</v>
      </c>
      <c r="S8" s="5" t="s">
        <v>82</v>
      </c>
      <c r="T8" s="4">
        <v>0</v>
      </c>
      <c r="U8" s="4">
        <v>0</v>
      </c>
      <c r="V8" s="6" t="s">
        <v>83</v>
      </c>
      <c r="W8" s="3" t="s">
        <v>83</v>
      </c>
      <c r="Y8" s="4" t="s">
        <v>84</v>
      </c>
      <c r="AA8" s="4" t="s">
        <v>85</v>
      </c>
      <c r="AB8" s="12">
        <v>45657</v>
      </c>
    </row>
    <row r="9" spans="1:29" ht="80" x14ac:dyDescent="0.2">
      <c r="A9" s="4">
        <v>2024</v>
      </c>
      <c r="B9" s="11">
        <v>45566</v>
      </c>
      <c r="C9" s="11">
        <v>45657</v>
      </c>
      <c r="D9" s="4" t="s">
        <v>75</v>
      </c>
      <c r="E9" s="4" t="s">
        <v>86</v>
      </c>
      <c r="F9" s="4" t="s">
        <v>87</v>
      </c>
      <c r="G9" s="3" t="s">
        <v>78</v>
      </c>
      <c r="H9" s="4" t="s">
        <v>88</v>
      </c>
      <c r="I9" s="4" t="s">
        <v>89</v>
      </c>
      <c r="J9" s="4" t="s">
        <v>90</v>
      </c>
      <c r="K9" s="4" t="s">
        <v>91</v>
      </c>
      <c r="L9" s="4" t="s">
        <v>92</v>
      </c>
      <c r="M9" s="4" t="s">
        <v>93</v>
      </c>
      <c r="O9" s="4">
        <v>1</v>
      </c>
      <c r="P9" s="11">
        <v>45575</v>
      </c>
      <c r="Q9" s="11">
        <v>47401</v>
      </c>
      <c r="R9" s="3" t="s">
        <v>81</v>
      </c>
      <c r="S9" s="5" t="s">
        <v>82</v>
      </c>
      <c r="T9" s="4">
        <v>0</v>
      </c>
      <c r="U9" s="4">
        <v>0</v>
      </c>
      <c r="V9" s="3" t="s">
        <v>83</v>
      </c>
      <c r="W9" s="3" t="s">
        <v>83</v>
      </c>
      <c r="Y9" s="4" t="s">
        <v>84</v>
      </c>
      <c r="AA9" s="4" t="s">
        <v>94</v>
      </c>
      <c r="AB9" s="12">
        <v>45657</v>
      </c>
    </row>
    <row r="10" spans="1:29" ht="80" x14ac:dyDescent="0.2">
      <c r="A10" s="4">
        <v>2024</v>
      </c>
      <c r="B10" s="11">
        <v>45566</v>
      </c>
      <c r="C10" s="11">
        <v>45657</v>
      </c>
      <c r="D10" s="4" t="s">
        <v>75</v>
      </c>
      <c r="E10" s="4" t="s">
        <v>95</v>
      </c>
      <c r="F10" s="4" t="s">
        <v>96</v>
      </c>
      <c r="G10" s="3" t="s">
        <v>78</v>
      </c>
      <c r="H10" s="4" t="s">
        <v>97</v>
      </c>
      <c r="I10" s="4" t="s">
        <v>80</v>
      </c>
      <c r="O10" s="4">
        <v>1</v>
      </c>
      <c r="P10" s="11">
        <v>45566</v>
      </c>
      <c r="Q10" s="11">
        <v>45777</v>
      </c>
      <c r="R10" s="3" t="s">
        <v>81</v>
      </c>
      <c r="S10" s="5" t="s">
        <v>82</v>
      </c>
      <c r="T10" s="4">
        <v>0</v>
      </c>
      <c r="U10" s="4">
        <v>0</v>
      </c>
      <c r="V10" s="3" t="s">
        <v>83</v>
      </c>
      <c r="W10" s="3" t="s">
        <v>83</v>
      </c>
      <c r="Y10" s="4" t="s">
        <v>84</v>
      </c>
      <c r="AA10" s="4" t="s">
        <v>98</v>
      </c>
      <c r="AB10" s="12">
        <v>45657</v>
      </c>
    </row>
    <row r="11" spans="1:29" ht="80" x14ac:dyDescent="0.2">
      <c r="A11" s="4">
        <v>2024</v>
      </c>
      <c r="B11" s="11">
        <v>45566</v>
      </c>
      <c r="C11" s="11">
        <v>45657</v>
      </c>
      <c r="D11" s="4" t="s">
        <v>75</v>
      </c>
      <c r="E11" s="4" t="s">
        <v>99</v>
      </c>
      <c r="F11" s="4" t="s">
        <v>100</v>
      </c>
      <c r="G11" s="3" t="s">
        <v>78</v>
      </c>
      <c r="H11" s="4" t="s">
        <v>101</v>
      </c>
      <c r="I11" s="4" t="s">
        <v>80</v>
      </c>
      <c r="O11" s="4">
        <v>1</v>
      </c>
      <c r="P11" s="11">
        <v>45569</v>
      </c>
      <c r="Q11" s="11">
        <v>46664</v>
      </c>
      <c r="R11" s="3" t="s">
        <v>81</v>
      </c>
      <c r="S11" s="5" t="s">
        <v>82</v>
      </c>
      <c r="T11" s="4">
        <v>0</v>
      </c>
      <c r="U11" s="4">
        <v>0</v>
      </c>
      <c r="V11" s="3" t="s">
        <v>83</v>
      </c>
      <c r="W11" s="3" t="s">
        <v>83</v>
      </c>
      <c r="Y11" s="4" t="s">
        <v>84</v>
      </c>
      <c r="AA11" s="4" t="s">
        <v>102</v>
      </c>
      <c r="AB11" s="12">
        <v>45657</v>
      </c>
    </row>
    <row r="12" spans="1:29" ht="80" x14ac:dyDescent="0.2">
      <c r="A12" s="4">
        <v>2024</v>
      </c>
      <c r="B12" s="11">
        <v>45566</v>
      </c>
      <c r="C12" s="11">
        <v>45657</v>
      </c>
      <c r="D12" s="4" t="s">
        <v>75</v>
      </c>
      <c r="E12" s="4" t="s">
        <v>103</v>
      </c>
      <c r="F12" s="4" t="s">
        <v>104</v>
      </c>
      <c r="G12" s="3" t="s">
        <v>78</v>
      </c>
      <c r="H12" s="4" t="s">
        <v>105</v>
      </c>
      <c r="I12" s="4" t="s">
        <v>80</v>
      </c>
      <c r="O12" s="4">
        <v>1</v>
      </c>
      <c r="P12" s="11">
        <v>45567</v>
      </c>
      <c r="Q12" s="11">
        <v>46662</v>
      </c>
      <c r="R12" s="3" t="s">
        <v>81</v>
      </c>
      <c r="S12" s="5" t="s">
        <v>82</v>
      </c>
      <c r="T12" s="4">
        <v>0</v>
      </c>
      <c r="U12" s="4">
        <v>0</v>
      </c>
      <c r="V12" s="3" t="s">
        <v>83</v>
      </c>
      <c r="W12" s="3" t="s">
        <v>83</v>
      </c>
      <c r="Y12" s="4" t="s">
        <v>84</v>
      </c>
      <c r="AA12" s="4" t="s">
        <v>106</v>
      </c>
      <c r="AB12" s="12">
        <v>45657</v>
      </c>
    </row>
    <row r="13" spans="1:29" ht="80" x14ac:dyDescent="0.2">
      <c r="A13" s="4">
        <v>2024</v>
      </c>
      <c r="B13" s="11">
        <v>45566</v>
      </c>
      <c r="C13" s="11">
        <v>45657</v>
      </c>
      <c r="D13" s="4" t="s">
        <v>75</v>
      </c>
      <c r="E13" s="4" t="s">
        <v>107</v>
      </c>
      <c r="F13" s="4" t="s">
        <v>108</v>
      </c>
      <c r="G13" s="3" t="s">
        <v>78</v>
      </c>
      <c r="H13" s="4" t="s">
        <v>109</v>
      </c>
      <c r="I13" s="4" t="s">
        <v>80</v>
      </c>
      <c r="O13" s="4">
        <v>1</v>
      </c>
      <c r="P13" s="11">
        <v>45574</v>
      </c>
      <c r="Q13" s="11"/>
      <c r="R13" s="3" t="s">
        <v>81</v>
      </c>
      <c r="S13" s="5" t="s">
        <v>82</v>
      </c>
      <c r="T13" s="4">
        <v>0</v>
      </c>
      <c r="U13" s="4">
        <v>0</v>
      </c>
      <c r="V13" s="3" t="s">
        <v>83</v>
      </c>
      <c r="W13" s="3" t="s">
        <v>83</v>
      </c>
      <c r="Y13" s="4" t="s">
        <v>84</v>
      </c>
      <c r="AA13" s="4" t="s">
        <v>110</v>
      </c>
      <c r="AB13" s="12">
        <v>45657</v>
      </c>
      <c r="AC13" s="4" t="s">
        <v>111</v>
      </c>
    </row>
    <row r="14" spans="1:29" ht="86" customHeight="1" x14ac:dyDescent="0.2">
      <c r="A14" s="4">
        <v>2024</v>
      </c>
      <c r="B14" s="11">
        <v>45566</v>
      </c>
      <c r="C14" s="11">
        <v>45657</v>
      </c>
      <c r="D14" s="4" t="s">
        <v>75</v>
      </c>
      <c r="E14" s="4" t="s">
        <v>112</v>
      </c>
      <c r="F14" s="4" t="s">
        <v>108</v>
      </c>
      <c r="G14" s="3" t="s">
        <v>78</v>
      </c>
      <c r="H14" s="4" t="s">
        <v>109</v>
      </c>
      <c r="I14" s="4" t="s">
        <v>80</v>
      </c>
      <c r="O14" s="4">
        <v>1</v>
      </c>
      <c r="P14" s="11">
        <v>45574</v>
      </c>
      <c r="Q14" s="11"/>
      <c r="R14" s="3" t="s">
        <v>81</v>
      </c>
      <c r="S14" s="5" t="s">
        <v>82</v>
      </c>
      <c r="T14" s="4">
        <v>0</v>
      </c>
      <c r="U14" s="4">
        <v>0</v>
      </c>
      <c r="V14" s="3" t="s">
        <v>83</v>
      </c>
      <c r="W14" s="3" t="s">
        <v>83</v>
      </c>
      <c r="Y14" s="4" t="s">
        <v>84</v>
      </c>
      <c r="AA14" s="4" t="s">
        <v>110</v>
      </c>
      <c r="AB14" s="12">
        <v>45657</v>
      </c>
      <c r="AC14" s="4" t="s">
        <v>113</v>
      </c>
    </row>
    <row r="15" spans="1:29" ht="80" x14ac:dyDescent="0.2">
      <c r="A15" s="4">
        <v>2024</v>
      </c>
      <c r="B15" s="11">
        <v>45566</v>
      </c>
      <c r="C15" s="11">
        <v>45657</v>
      </c>
      <c r="D15" s="4" t="s">
        <v>75</v>
      </c>
      <c r="E15" s="4" t="s">
        <v>114</v>
      </c>
      <c r="F15" s="4" t="s">
        <v>108</v>
      </c>
      <c r="G15" s="3" t="s">
        <v>78</v>
      </c>
      <c r="H15" s="4" t="s">
        <v>109</v>
      </c>
      <c r="I15" s="4" t="s">
        <v>80</v>
      </c>
      <c r="O15" s="4">
        <v>1</v>
      </c>
      <c r="P15" s="11">
        <v>45574</v>
      </c>
      <c r="Q15" s="11"/>
      <c r="R15" s="3" t="s">
        <v>81</v>
      </c>
      <c r="S15" s="5" t="s">
        <v>82</v>
      </c>
      <c r="T15" s="4">
        <v>0</v>
      </c>
      <c r="U15" s="4">
        <v>0</v>
      </c>
      <c r="V15" s="3" t="s">
        <v>83</v>
      </c>
      <c r="W15" s="3" t="s">
        <v>83</v>
      </c>
      <c r="Y15" s="4" t="s">
        <v>84</v>
      </c>
      <c r="AA15" s="4" t="s">
        <v>110</v>
      </c>
      <c r="AB15" s="12">
        <v>45657</v>
      </c>
      <c r="AC15" s="4" t="s">
        <v>111</v>
      </c>
    </row>
    <row r="16" spans="1:29" ht="80" x14ac:dyDescent="0.2">
      <c r="A16" s="4">
        <v>2024</v>
      </c>
      <c r="B16" s="11">
        <v>45566</v>
      </c>
      <c r="C16" s="11">
        <v>45657</v>
      </c>
      <c r="D16" s="4" t="s">
        <v>75</v>
      </c>
      <c r="E16" s="4" t="s">
        <v>115</v>
      </c>
      <c r="F16" s="4" t="s">
        <v>108</v>
      </c>
      <c r="G16" s="3" t="s">
        <v>78</v>
      </c>
      <c r="H16" s="4" t="s">
        <v>109</v>
      </c>
      <c r="I16" s="4" t="s">
        <v>80</v>
      </c>
      <c r="O16" s="4">
        <v>1</v>
      </c>
      <c r="P16" s="11">
        <v>45574</v>
      </c>
      <c r="Q16" s="11"/>
      <c r="R16" s="3" t="s">
        <v>81</v>
      </c>
      <c r="S16" s="5" t="s">
        <v>82</v>
      </c>
      <c r="T16" s="4">
        <v>0</v>
      </c>
      <c r="U16" s="4">
        <v>0</v>
      </c>
      <c r="V16" s="3" t="s">
        <v>83</v>
      </c>
      <c r="W16" s="3" t="s">
        <v>83</v>
      </c>
      <c r="Y16" s="4" t="s">
        <v>84</v>
      </c>
      <c r="AA16" s="4" t="s">
        <v>110</v>
      </c>
      <c r="AB16" s="12">
        <v>45657</v>
      </c>
      <c r="AC16" s="4" t="s">
        <v>113</v>
      </c>
    </row>
    <row r="17" spans="1:28" ht="80" x14ac:dyDescent="0.2">
      <c r="A17" s="4">
        <v>2024</v>
      </c>
      <c r="B17" s="11">
        <v>45566</v>
      </c>
      <c r="C17" s="11">
        <v>45657</v>
      </c>
      <c r="D17" s="4" t="s">
        <v>75</v>
      </c>
      <c r="E17" s="4" t="s">
        <v>116</v>
      </c>
      <c r="F17" s="4" t="s">
        <v>117</v>
      </c>
      <c r="G17" s="3" t="s">
        <v>78</v>
      </c>
      <c r="H17" s="4" t="s">
        <v>118</v>
      </c>
      <c r="I17" s="4" t="s">
        <v>89</v>
      </c>
      <c r="J17" s="4" t="s">
        <v>119</v>
      </c>
      <c r="K17" s="4" t="s">
        <v>120</v>
      </c>
      <c r="L17" s="4" t="s">
        <v>121</v>
      </c>
      <c r="M17" s="4" t="s">
        <v>122</v>
      </c>
      <c r="O17" s="4">
        <v>1</v>
      </c>
      <c r="P17" s="11">
        <v>45575</v>
      </c>
      <c r="Q17" s="11">
        <v>46670</v>
      </c>
      <c r="R17" s="3" t="s">
        <v>81</v>
      </c>
      <c r="S17" s="5" t="s">
        <v>82</v>
      </c>
      <c r="T17" s="4">
        <v>0</v>
      </c>
      <c r="U17" s="4">
        <v>0</v>
      </c>
      <c r="V17" s="3" t="s">
        <v>83</v>
      </c>
      <c r="W17" s="3" t="s">
        <v>83</v>
      </c>
      <c r="Y17" s="4" t="s">
        <v>84</v>
      </c>
      <c r="AA17" s="4" t="s">
        <v>123</v>
      </c>
      <c r="AB17" s="12">
        <v>45657</v>
      </c>
    </row>
    <row r="18" spans="1:28" ht="80" x14ac:dyDescent="0.2">
      <c r="A18" s="4">
        <v>2024</v>
      </c>
      <c r="B18" s="11">
        <v>45566</v>
      </c>
      <c r="C18" s="11">
        <v>45657</v>
      </c>
      <c r="D18" s="4" t="s">
        <v>75</v>
      </c>
      <c r="E18" s="4" t="s">
        <v>124</v>
      </c>
      <c r="F18" s="4" t="s">
        <v>125</v>
      </c>
      <c r="G18" s="3" t="s">
        <v>78</v>
      </c>
      <c r="H18" s="4" t="s">
        <v>126</v>
      </c>
      <c r="I18" s="4" t="s">
        <v>89</v>
      </c>
      <c r="J18" s="4" t="s">
        <v>127</v>
      </c>
      <c r="K18" s="4" t="s">
        <v>128</v>
      </c>
      <c r="L18" s="4" t="s">
        <v>129</v>
      </c>
      <c r="M18" s="4" t="s">
        <v>93</v>
      </c>
      <c r="O18" s="4">
        <v>1</v>
      </c>
      <c r="P18" s="11">
        <v>45579</v>
      </c>
      <c r="Q18" s="11">
        <v>45863</v>
      </c>
      <c r="R18" s="3" t="s">
        <v>81</v>
      </c>
      <c r="S18" s="5" t="s">
        <v>82</v>
      </c>
      <c r="T18" s="4">
        <v>0</v>
      </c>
      <c r="U18" s="4">
        <v>0</v>
      </c>
      <c r="V18" s="3" t="s">
        <v>83</v>
      </c>
      <c r="W18" s="3" t="s">
        <v>83</v>
      </c>
      <c r="Y18" s="4" t="s">
        <v>84</v>
      </c>
      <c r="AA18" s="4" t="s">
        <v>130</v>
      </c>
      <c r="AB18" s="12">
        <v>45657</v>
      </c>
    </row>
    <row r="19" spans="1:28" ht="80" x14ac:dyDescent="0.2">
      <c r="A19" s="4">
        <v>2024</v>
      </c>
      <c r="B19" s="11">
        <v>45566</v>
      </c>
      <c r="C19" s="11">
        <v>45657</v>
      </c>
      <c r="D19" s="4" t="s">
        <v>75</v>
      </c>
      <c r="E19" s="4" t="s">
        <v>131</v>
      </c>
      <c r="F19" s="4" t="s">
        <v>125</v>
      </c>
      <c r="G19" s="3" t="s">
        <v>78</v>
      </c>
      <c r="H19" s="4" t="s">
        <v>126</v>
      </c>
      <c r="I19" s="4" t="s">
        <v>89</v>
      </c>
      <c r="J19" s="4" t="s">
        <v>127</v>
      </c>
      <c r="K19" s="4" t="s">
        <v>128</v>
      </c>
      <c r="L19" s="4" t="s">
        <v>129</v>
      </c>
      <c r="M19" s="4" t="s">
        <v>93</v>
      </c>
      <c r="O19" s="4">
        <v>1</v>
      </c>
      <c r="P19" s="11">
        <v>45579</v>
      </c>
      <c r="Q19" s="11">
        <v>45944</v>
      </c>
      <c r="R19" s="3" t="s">
        <v>81</v>
      </c>
      <c r="S19" s="5" t="s">
        <v>82</v>
      </c>
      <c r="T19" s="4">
        <v>0</v>
      </c>
      <c r="U19" s="4">
        <v>0</v>
      </c>
      <c r="V19" s="3" t="s">
        <v>83</v>
      </c>
      <c r="W19" s="3" t="s">
        <v>83</v>
      </c>
      <c r="Y19" s="4" t="s">
        <v>84</v>
      </c>
      <c r="AA19" s="4" t="s">
        <v>130</v>
      </c>
      <c r="AB19" s="12">
        <v>45657</v>
      </c>
    </row>
    <row r="20" spans="1:28" ht="80" x14ac:dyDescent="0.2">
      <c r="A20" s="4">
        <v>2024</v>
      </c>
      <c r="B20" s="11">
        <v>45566</v>
      </c>
      <c r="C20" s="11">
        <v>45657</v>
      </c>
      <c r="D20" s="4" t="s">
        <v>75</v>
      </c>
      <c r="E20" s="4" t="s">
        <v>132</v>
      </c>
      <c r="F20" s="4" t="s">
        <v>125</v>
      </c>
      <c r="G20" s="3" t="s">
        <v>78</v>
      </c>
      <c r="H20" s="4" t="s">
        <v>126</v>
      </c>
      <c r="I20" s="4" t="s">
        <v>89</v>
      </c>
      <c r="J20" s="4" t="s">
        <v>127</v>
      </c>
      <c r="K20" s="4" t="s">
        <v>128</v>
      </c>
      <c r="L20" s="4" t="s">
        <v>129</v>
      </c>
      <c r="M20" s="4" t="s">
        <v>93</v>
      </c>
      <c r="O20" s="4">
        <v>1</v>
      </c>
      <c r="P20" s="11">
        <v>45579</v>
      </c>
      <c r="Q20" s="11">
        <v>45944</v>
      </c>
      <c r="R20" s="3" t="s">
        <v>81</v>
      </c>
      <c r="S20" s="5" t="s">
        <v>82</v>
      </c>
      <c r="T20" s="4">
        <v>0</v>
      </c>
      <c r="U20" s="4">
        <v>0</v>
      </c>
      <c r="V20" s="3" t="s">
        <v>83</v>
      </c>
      <c r="W20" s="3" t="s">
        <v>83</v>
      </c>
      <c r="Y20" s="4" t="s">
        <v>84</v>
      </c>
      <c r="AA20" s="4" t="s">
        <v>130</v>
      </c>
      <c r="AB20" s="12">
        <v>45657</v>
      </c>
    </row>
    <row r="21" spans="1:28" ht="80" x14ac:dyDescent="0.2">
      <c r="A21" s="4">
        <v>2024</v>
      </c>
      <c r="B21" s="11">
        <v>45566</v>
      </c>
      <c r="C21" s="11">
        <v>45657</v>
      </c>
      <c r="D21" s="4" t="s">
        <v>75</v>
      </c>
      <c r="E21" s="4" t="s">
        <v>133</v>
      </c>
      <c r="F21" s="4" t="s">
        <v>134</v>
      </c>
      <c r="G21" s="3" t="s">
        <v>78</v>
      </c>
      <c r="H21" s="4" t="s">
        <v>135</v>
      </c>
      <c r="I21" s="4" t="s">
        <v>89</v>
      </c>
      <c r="J21" s="4" t="s">
        <v>136</v>
      </c>
      <c r="K21" s="4" t="s">
        <v>137</v>
      </c>
      <c r="L21" s="4" t="s">
        <v>128</v>
      </c>
      <c r="M21" s="4" t="s">
        <v>122</v>
      </c>
      <c r="O21" s="4">
        <v>1</v>
      </c>
      <c r="P21" s="11">
        <v>45575</v>
      </c>
      <c r="Q21" s="11">
        <v>48813</v>
      </c>
      <c r="R21" s="3" t="s">
        <v>81</v>
      </c>
      <c r="S21" s="5" t="s">
        <v>82</v>
      </c>
      <c r="T21" s="4">
        <v>0</v>
      </c>
      <c r="U21" s="4">
        <v>0</v>
      </c>
      <c r="V21" s="3" t="s">
        <v>83</v>
      </c>
      <c r="W21" s="3" t="s">
        <v>83</v>
      </c>
      <c r="Y21" s="4" t="s">
        <v>84</v>
      </c>
      <c r="AA21" s="4" t="s">
        <v>138</v>
      </c>
      <c r="AB21" s="12">
        <v>45657</v>
      </c>
    </row>
    <row r="22" spans="1:28" ht="192" x14ac:dyDescent="0.2">
      <c r="A22" s="4">
        <v>2024</v>
      </c>
      <c r="B22" s="11">
        <v>45566</v>
      </c>
      <c r="C22" s="11">
        <v>45657</v>
      </c>
      <c r="D22" s="4" t="s">
        <v>75</v>
      </c>
      <c r="E22" s="4" t="s">
        <v>139</v>
      </c>
      <c r="F22" s="4" t="s">
        <v>140</v>
      </c>
      <c r="G22" s="3" t="s">
        <v>78</v>
      </c>
      <c r="H22" s="4" t="s">
        <v>141</v>
      </c>
      <c r="I22" s="4" t="s">
        <v>89</v>
      </c>
      <c r="J22" s="4" t="s">
        <v>142</v>
      </c>
      <c r="K22" s="4" t="s">
        <v>143</v>
      </c>
      <c r="L22" s="4" t="s">
        <v>144</v>
      </c>
      <c r="M22" s="4" t="s">
        <v>122</v>
      </c>
      <c r="O22" s="4">
        <v>1</v>
      </c>
      <c r="P22" s="11">
        <v>45583</v>
      </c>
      <c r="Q22" s="11">
        <v>46678</v>
      </c>
      <c r="R22" s="3" t="s">
        <v>81</v>
      </c>
      <c r="S22" s="5" t="s">
        <v>82</v>
      </c>
      <c r="T22" s="4">
        <v>0</v>
      </c>
      <c r="U22" s="4">
        <v>0</v>
      </c>
      <c r="V22" s="3" t="s">
        <v>83</v>
      </c>
      <c r="W22" s="3" t="s">
        <v>83</v>
      </c>
      <c r="Y22" s="4" t="s">
        <v>84</v>
      </c>
      <c r="AA22" s="4" t="s">
        <v>145</v>
      </c>
      <c r="AB22" s="12">
        <v>45657</v>
      </c>
    </row>
    <row r="23" spans="1:28" ht="80" x14ac:dyDescent="0.2">
      <c r="A23" s="4">
        <v>2024</v>
      </c>
      <c r="B23" s="11">
        <v>45566</v>
      </c>
      <c r="C23" s="11">
        <v>45657</v>
      </c>
      <c r="D23" s="4" t="s">
        <v>75</v>
      </c>
      <c r="E23" s="4" t="s">
        <v>146</v>
      </c>
      <c r="F23" s="4" t="s">
        <v>147</v>
      </c>
      <c r="G23" s="3" t="s">
        <v>78</v>
      </c>
      <c r="H23" s="4" t="s">
        <v>135</v>
      </c>
      <c r="I23" s="4" t="s">
        <v>80</v>
      </c>
      <c r="O23" s="4">
        <v>1</v>
      </c>
      <c r="P23" s="11">
        <v>45625</v>
      </c>
      <c r="Q23" s="11">
        <v>45625</v>
      </c>
      <c r="R23" s="3" t="s">
        <v>81</v>
      </c>
      <c r="S23" s="5" t="s">
        <v>82</v>
      </c>
      <c r="T23" s="4">
        <v>0</v>
      </c>
      <c r="U23" s="4">
        <v>0</v>
      </c>
      <c r="V23" s="3" t="s">
        <v>83</v>
      </c>
      <c r="W23" s="3" t="s">
        <v>83</v>
      </c>
      <c r="Y23" s="4" t="s">
        <v>84</v>
      </c>
      <c r="AA23" s="4" t="s">
        <v>138</v>
      </c>
      <c r="AB23" s="12">
        <v>45657</v>
      </c>
    </row>
    <row r="24" spans="1:28" ht="80" x14ac:dyDescent="0.2">
      <c r="A24" s="4">
        <v>2024</v>
      </c>
      <c r="B24" s="11">
        <v>45566</v>
      </c>
      <c r="C24" s="11">
        <v>45657</v>
      </c>
      <c r="D24" s="4" t="s">
        <v>75</v>
      </c>
      <c r="E24" s="4" t="s">
        <v>146</v>
      </c>
      <c r="F24" s="4" t="s">
        <v>147</v>
      </c>
      <c r="G24" s="3" t="s">
        <v>78</v>
      </c>
      <c r="H24" s="4" t="s">
        <v>135</v>
      </c>
      <c r="I24" s="4" t="s">
        <v>80</v>
      </c>
      <c r="O24" s="4">
        <v>1</v>
      </c>
      <c r="P24" s="11">
        <v>45625</v>
      </c>
      <c r="Q24" s="11">
        <v>45625</v>
      </c>
      <c r="R24" s="3" t="s">
        <v>81</v>
      </c>
      <c r="S24" s="5" t="s">
        <v>82</v>
      </c>
      <c r="T24" s="4">
        <v>0</v>
      </c>
      <c r="U24" s="4">
        <v>0</v>
      </c>
      <c r="V24" s="3" t="s">
        <v>83</v>
      </c>
      <c r="W24" s="3" t="s">
        <v>83</v>
      </c>
      <c r="Y24" s="4" t="s">
        <v>84</v>
      </c>
      <c r="AA24" s="8" t="s">
        <v>138</v>
      </c>
      <c r="AB24" s="12">
        <v>45657</v>
      </c>
    </row>
    <row r="25" spans="1:28" ht="80" x14ac:dyDescent="0.2">
      <c r="A25" s="4">
        <v>2024</v>
      </c>
      <c r="B25" s="11">
        <v>45566</v>
      </c>
      <c r="C25" s="11">
        <v>45657</v>
      </c>
      <c r="D25" s="4" t="s">
        <v>75</v>
      </c>
      <c r="E25" s="4" t="s">
        <v>148</v>
      </c>
      <c r="F25" s="4" t="s">
        <v>147</v>
      </c>
      <c r="G25" s="3" t="s">
        <v>78</v>
      </c>
      <c r="H25" s="4" t="s">
        <v>135</v>
      </c>
      <c r="I25" s="4" t="s">
        <v>80</v>
      </c>
      <c r="O25" s="4">
        <v>1</v>
      </c>
      <c r="P25" s="11">
        <v>45637</v>
      </c>
      <c r="Q25" s="11">
        <v>45637</v>
      </c>
      <c r="R25" s="3" t="s">
        <v>81</v>
      </c>
      <c r="S25" s="5" t="s">
        <v>82</v>
      </c>
      <c r="T25" s="4">
        <v>0</v>
      </c>
      <c r="U25" s="4">
        <v>0</v>
      </c>
      <c r="V25" s="3" t="s">
        <v>83</v>
      </c>
      <c r="W25" s="3" t="s">
        <v>83</v>
      </c>
      <c r="Y25" s="4" t="s">
        <v>84</v>
      </c>
      <c r="AA25" s="4" t="s">
        <v>138</v>
      </c>
      <c r="AB25" s="12">
        <v>45657</v>
      </c>
    </row>
    <row r="26" spans="1:28" ht="80" x14ac:dyDescent="0.2">
      <c r="A26" s="4">
        <v>2024</v>
      </c>
      <c r="B26" s="11">
        <v>45566</v>
      </c>
      <c r="C26" s="11">
        <v>45657</v>
      </c>
      <c r="D26" s="4" t="s">
        <v>75</v>
      </c>
      <c r="E26" s="4" t="s">
        <v>148</v>
      </c>
      <c r="F26" s="4" t="s">
        <v>147</v>
      </c>
      <c r="G26" s="3" t="s">
        <v>78</v>
      </c>
      <c r="H26" s="4" t="s">
        <v>135</v>
      </c>
      <c r="I26" s="4" t="s">
        <v>80</v>
      </c>
      <c r="O26" s="4">
        <v>1</v>
      </c>
      <c r="P26" s="11">
        <v>45637</v>
      </c>
      <c r="Q26" s="11">
        <v>45637</v>
      </c>
      <c r="R26" s="3" t="s">
        <v>81</v>
      </c>
      <c r="S26" s="5" t="s">
        <v>82</v>
      </c>
      <c r="T26" s="4">
        <v>0</v>
      </c>
      <c r="U26" s="4">
        <v>0</v>
      </c>
      <c r="V26" s="3" t="s">
        <v>83</v>
      </c>
      <c r="W26" s="3" t="s">
        <v>83</v>
      </c>
      <c r="Y26" s="4" t="s">
        <v>84</v>
      </c>
      <c r="AA26" s="4" t="s">
        <v>138</v>
      </c>
      <c r="AB26" s="12">
        <v>45657</v>
      </c>
    </row>
    <row r="27" spans="1:28" ht="224" x14ac:dyDescent="0.2">
      <c r="A27" s="4">
        <v>2024</v>
      </c>
      <c r="B27" s="11">
        <v>45566</v>
      </c>
      <c r="C27" s="11">
        <v>45657</v>
      </c>
      <c r="D27" s="4" t="s">
        <v>75</v>
      </c>
      <c r="E27" s="4" t="s">
        <v>149</v>
      </c>
      <c r="F27" s="4" t="s">
        <v>150</v>
      </c>
      <c r="G27" s="3" t="s">
        <v>78</v>
      </c>
      <c r="H27" s="4" t="s">
        <v>141</v>
      </c>
      <c r="I27" s="4" t="s">
        <v>89</v>
      </c>
      <c r="J27" s="4" t="s">
        <v>151</v>
      </c>
      <c r="K27" s="4" t="s">
        <v>152</v>
      </c>
      <c r="L27" s="4" t="s">
        <v>153</v>
      </c>
      <c r="M27" s="4" t="s">
        <v>93</v>
      </c>
      <c r="O27" s="4">
        <v>1</v>
      </c>
      <c r="P27" s="11">
        <v>45590</v>
      </c>
      <c r="Q27" s="11">
        <v>46685</v>
      </c>
      <c r="R27" s="3" t="s">
        <v>81</v>
      </c>
      <c r="S27" s="5" t="s">
        <v>82</v>
      </c>
      <c r="T27" s="4">
        <v>0</v>
      </c>
      <c r="U27" s="4">
        <v>0</v>
      </c>
      <c r="V27" s="3" t="s">
        <v>83</v>
      </c>
      <c r="W27" s="3" t="s">
        <v>83</v>
      </c>
      <c r="Y27" s="4" t="s">
        <v>84</v>
      </c>
      <c r="AA27" s="4" t="s">
        <v>145</v>
      </c>
      <c r="AB27" s="12">
        <v>45657</v>
      </c>
    </row>
    <row r="28" spans="1:28" ht="224" x14ac:dyDescent="0.2">
      <c r="A28" s="4">
        <v>2024</v>
      </c>
      <c r="B28" s="11">
        <v>45566</v>
      </c>
      <c r="C28" s="11">
        <v>45657</v>
      </c>
      <c r="D28" s="4" t="s">
        <v>75</v>
      </c>
      <c r="E28" s="4" t="s">
        <v>149</v>
      </c>
      <c r="F28" s="4" t="s">
        <v>150</v>
      </c>
      <c r="G28" s="3" t="s">
        <v>78</v>
      </c>
      <c r="H28" s="4" t="s">
        <v>141</v>
      </c>
      <c r="I28" s="4" t="s">
        <v>89</v>
      </c>
      <c r="J28" s="4" t="s">
        <v>151</v>
      </c>
      <c r="K28" s="4" t="s">
        <v>152</v>
      </c>
      <c r="L28" s="4" t="s">
        <v>153</v>
      </c>
      <c r="M28" s="4" t="s">
        <v>93</v>
      </c>
      <c r="O28" s="4">
        <v>1</v>
      </c>
      <c r="P28" s="11">
        <v>45570</v>
      </c>
      <c r="Q28" s="11">
        <v>46685</v>
      </c>
      <c r="R28" s="3" t="s">
        <v>81</v>
      </c>
      <c r="S28" s="5" t="s">
        <v>82</v>
      </c>
      <c r="T28" s="4">
        <v>0</v>
      </c>
      <c r="U28" s="4">
        <v>0</v>
      </c>
      <c r="V28" s="3" t="s">
        <v>83</v>
      </c>
      <c r="W28" s="3" t="s">
        <v>83</v>
      </c>
      <c r="Y28" s="4" t="s">
        <v>84</v>
      </c>
      <c r="AA28" s="4" t="s">
        <v>145</v>
      </c>
      <c r="AB28" s="12">
        <v>45657</v>
      </c>
    </row>
    <row r="29" spans="1:28" ht="160" x14ac:dyDescent="0.2">
      <c r="A29" s="4">
        <v>2024</v>
      </c>
      <c r="B29" s="11">
        <v>45566</v>
      </c>
      <c r="C29" s="11">
        <v>45657</v>
      </c>
      <c r="D29" s="4" t="s">
        <v>75</v>
      </c>
      <c r="E29" s="4" t="s">
        <v>154</v>
      </c>
      <c r="F29" s="4" t="s">
        <v>155</v>
      </c>
      <c r="G29" s="3" t="s">
        <v>78</v>
      </c>
      <c r="H29" s="4" t="s">
        <v>156</v>
      </c>
      <c r="I29" s="4" t="s">
        <v>80</v>
      </c>
      <c r="O29" s="4">
        <v>1</v>
      </c>
      <c r="P29" s="11">
        <v>45590</v>
      </c>
      <c r="Q29" s="11">
        <v>45955</v>
      </c>
      <c r="R29" s="3" t="s">
        <v>81</v>
      </c>
      <c r="S29" s="5" t="s">
        <v>82</v>
      </c>
      <c r="T29" s="4">
        <v>0</v>
      </c>
      <c r="U29" s="4">
        <v>0</v>
      </c>
      <c r="V29" s="3" t="s">
        <v>83</v>
      </c>
      <c r="W29" s="3" t="s">
        <v>83</v>
      </c>
      <c r="Y29" s="4" t="s">
        <v>84</v>
      </c>
      <c r="AA29" s="4" t="s">
        <v>157</v>
      </c>
      <c r="AB29" s="12">
        <v>45657</v>
      </c>
    </row>
    <row r="30" spans="1:28" ht="80" x14ac:dyDescent="0.2">
      <c r="A30" s="4">
        <v>2024</v>
      </c>
      <c r="B30" s="11">
        <v>45566</v>
      </c>
      <c r="C30" s="11">
        <v>45657</v>
      </c>
      <c r="D30" s="4" t="s">
        <v>75</v>
      </c>
      <c r="E30" s="4" t="s">
        <v>158</v>
      </c>
      <c r="F30" s="4" t="s">
        <v>159</v>
      </c>
      <c r="G30" s="3" t="s">
        <v>78</v>
      </c>
      <c r="H30" s="4" t="s">
        <v>160</v>
      </c>
      <c r="I30" s="4" t="s">
        <v>80</v>
      </c>
      <c r="O30" s="4">
        <v>1</v>
      </c>
      <c r="P30" s="11">
        <v>45586</v>
      </c>
      <c r="Q30" s="11">
        <v>45951</v>
      </c>
      <c r="R30" s="3" t="s">
        <v>81</v>
      </c>
      <c r="S30" s="5" t="s">
        <v>82</v>
      </c>
      <c r="T30" s="4">
        <v>0</v>
      </c>
      <c r="U30" s="4">
        <v>0</v>
      </c>
      <c r="V30" s="3" t="s">
        <v>83</v>
      </c>
      <c r="W30" s="3" t="s">
        <v>83</v>
      </c>
      <c r="Y30" s="4" t="s">
        <v>84</v>
      </c>
      <c r="AA30" s="4" t="s">
        <v>161</v>
      </c>
      <c r="AB30" s="12">
        <v>45657</v>
      </c>
    </row>
    <row r="31" spans="1:28" ht="80" x14ac:dyDescent="0.2">
      <c r="A31" s="4">
        <v>2024</v>
      </c>
      <c r="B31" s="11">
        <v>45566</v>
      </c>
      <c r="C31" s="11">
        <v>45657</v>
      </c>
      <c r="D31" s="4" t="s">
        <v>75</v>
      </c>
      <c r="E31" s="4" t="s">
        <v>162</v>
      </c>
      <c r="F31" s="4" t="s">
        <v>163</v>
      </c>
      <c r="G31" s="3" t="s">
        <v>78</v>
      </c>
      <c r="H31" s="4" t="s">
        <v>109</v>
      </c>
      <c r="I31" s="4" t="s">
        <v>80</v>
      </c>
      <c r="O31" s="4">
        <v>1</v>
      </c>
      <c r="P31" s="11">
        <v>45638</v>
      </c>
      <c r="Q31" s="11">
        <v>45638</v>
      </c>
      <c r="R31" s="3" t="s">
        <v>81</v>
      </c>
      <c r="S31" s="5" t="s">
        <v>82</v>
      </c>
      <c r="T31" s="4">
        <v>0</v>
      </c>
      <c r="U31" s="4">
        <v>0</v>
      </c>
      <c r="V31" s="3" t="s">
        <v>83</v>
      </c>
      <c r="W31" s="3" t="s">
        <v>83</v>
      </c>
      <c r="Y31" s="4" t="s">
        <v>84</v>
      </c>
      <c r="AA31" s="4" t="s">
        <v>110</v>
      </c>
      <c r="AB31" s="12">
        <v>45657</v>
      </c>
    </row>
    <row r="32" spans="1:28" ht="80" x14ac:dyDescent="0.2">
      <c r="A32" s="4">
        <v>2024</v>
      </c>
      <c r="B32" s="11">
        <v>45566</v>
      </c>
      <c r="C32" s="11">
        <v>45657</v>
      </c>
      <c r="D32" s="4" t="s">
        <v>75</v>
      </c>
      <c r="E32" s="4" t="s">
        <v>164</v>
      </c>
      <c r="F32" s="4" t="s">
        <v>165</v>
      </c>
      <c r="G32" s="3" t="s">
        <v>78</v>
      </c>
      <c r="H32" s="4" t="s">
        <v>118</v>
      </c>
      <c r="I32" s="4" t="s">
        <v>80</v>
      </c>
      <c r="O32" s="4">
        <v>1</v>
      </c>
      <c r="P32" s="11">
        <v>45576</v>
      </c>
      <c r="Q32" s="11">
        <v>46671</v>
      </c>
      <c r="R32" s="3" t="s">
        <v>81</v>
      </c>
      <c r="S32" s="5" t="s">
        <v>82</v>
      </c>
      <c r="T32" s="4">
        <v>0</v>
      </c>
      <c r="U32" s="4">
        <v>0</v>
      </c>
      <c r="V32" s="3" t="s">
        <v>83</v>
      </c>
      <c r="W32" s="3" t="s">
        <v>83</v>
      </c>
      <c r="Y32" s="4" t="s">
        <v>84</v>
      </c>
      <c r="AA32" s="4" t="s">
        <v>123</v>
      </c>
      <c r="AB32" s="12">
        <v>45657</v>
      </c>
    </row>
    <row r="33" spans="1:29" ht="80" x14ac:dyDescent="0.2">
      <c r="A33" s="4">
        <v>2024</v>
      </c>
      <c r="B33" s="11">
        <v>45566</v>
      </c>
      <c r="C33" s="11">
        <v>45657</v>
      </c>
      <c r="D33" s="4" t="s">
        <v>75</v>
      </c>
      <c r="E33" s="4" t="s">
        <v>166</v>
      </c>
      <c r="F33" s="4" t="s">
        <v>104</v>
      </c>
      <c r="G33" s="3" t="s">
        <v>78</v>
      </c>
      <c r="H33" s="4" t="s">
        <v>118</v>
      </c>
      <c r="I33" s="4" t="s">
        <v>80</v>
      </c>
      <c r="O33" s="4">
        <v>1</v>
      </c>
      <c r="P33" s="11">
        <v>45576</v>
      </c>
      <c r="Q33" s="11"/>
      <c r="R33" s="3" t="s">
        <v>81</v>
      </c>
      <c r="S33" s="5" t="s">
        <v>82</v>
      </c>
      <c r="T33" s="4">
        <v>0</v>
      </c>
      <c r="U33" s="4">
        <v>0</v>
      </c>
      <c r="V33" s="3" t="s">
        <v>83</v>
      </c>
      <c r="W33" s="3" t="s">
        <v>83</v>
      </c>
      <c r="Y33" s="4" t="s">
        <v>84</v>
      </c>
      <c r="AA33" s="4" t="s">
        <v>123</v>
      </c>
      <c r="AB33" s="12">
        <v>45657</v>
      </c>
      <c r="AC33" s="4" t="s">
        <v>167</v>
      </c>
    </row>
    <row r="34" spans="1:29" ht="80" x14ac:dyDescent="0.2">
      <c r="A34" s="4">
        <v>2024</v>
      </c>
      <c r="B34" s="11">
        <v>45566</v>
      </c>
      <c r="C34" s="11">
        <v>45657</v>
      </c>
      <c r="D34" s="4" t="s">
        <v>75</v>
      </c>
      <c r="E34" s="4" t="s">
        <v>168</v>
      </c>
      <c r="F34" s="4" t="s">
        <v>169</v>
      </c>
      <c r="G34" s="3" t="s">
        <v>78</v>
      </c>
      <c r="H34" s="4" t="s">
        <v>118</v>
      </c>
      <c r="I34" s="4" t="s">
        <v>89</v>
      </c>
      <c r="J34" s="4" t="s">
        <v>136</v>
      </c>
      <c r="K34" s="4" t="s">
        <v>170</v>
      </c>
      <c r="L34" s="4" t="s">
        <v>171</v>
      </c>
      <c r="M34" s="4" t="s">
        <v>122</v>
      </c>
      <c r="O34" s="4">
        <v>1</v>
      </c>
      <c r="P34" s="11">
        <v>45567</v>
      </c>
      <c r="Q34" s="11">
        <v>46662</v>
      </c>
      <c r="R34" s="3" t="s">
        <v>81</v>
      </c>
      <c r="S34" s="5" t="s">
        <v>82</v>
      </c>
      <c r="T34" s="4">
        <v>0</v>
      </c>
      <c r="U34" s="4">
        <v>0</v>
      </c>
      <c r="V34" s="3" t="s">
        <v>83</v>
      </c>
      <c r="W34" s="3" t="s">
        <v>83</v>
      </c>
      <c r="Y34" s="4" t="s">
        <v>84</v>
      </c>
      <c r="AA34" s="4" t="s">
        <v>123</v>
      </c>
      <c r="AB34" s="12">
        <v>45657</v>
      </c>
    </row>
    <row r="35" spans="1:29" ht="80" x14ac:dyDescent="0.2">
      <c r="A35" s="4">
        <v>2024</v>
      </c>
      <c r="B35" s="11">
        <v>45566</v>
      </c>
      <c r="C35" s="11">
        <v>45657</v>
      </c>
      <c r="D35" s="4" t="s">
        <v>75</v>
      </c>
      <c r="E35" s="4" t="s">
        <v>172</v>
      </c>
      <c r="F35" s="4" t="s">
        <v>173</v>
      </c>
      <c r="G35" s="3" t="s">
        <v>78</v>
      </c>
      <c r="H35" s="4" t="s">
        <v>174</v>
      </c>
      <c r="I35" s="4" t="s">
        <v>80</v>
      </c>
      <c r="O35" s="4">
        <v>1</v>
      </c>
      <c r="P35" s="11">
        <v>45631</v>
      </c>
      <c r="Q35" s="11">
        <v>45631</v>
      </c>
      <c r="R35" s="3" t="s">
        <v>81</v>
      </c>
      <c r="S35" s="5" t="s">
        <v>82</v>
      </c>
      <c r="T35" s="4">
        <v>0</v>
      </c>
      <c r="U35" s="4">
        <v>0</v>
      </c>
      <c r="V35" s="3" t="s">
        <v>83</v>
      </c>
      <c r="W35" s="3" t="s">
        <v>83</v>
      </c>
      <c r="Y35" s="4" t="s">
        <v>84</v>
      </c>
      <c r="AA35" s="4" t="s">
        <v>175</v>
      </c>
      <c r="AB35" s="12">
        <v>45657</v>
      </c>
    </row>
    <row r="36" spans="1:29" ht="80" x14ac:dyDescent="0.2">
      <c r="A36" s="4">
        <v>2024</v>
      </c>
      <c r="B36" s="11">
        <v>45566</v>
      </c>
      <c r="C36" s="11">
        <v>45657</v>
      </c>
      <c r="D36" s="4" t="s">
        <v>75</v>
      </c>
      <c r="E36" s="4" t="s">
        <v>176</v>
      </c>
      <c r="F36" s="4" t="s">
        <v>177</v>
      </c>
      <c r="G36" s="3" t="s">
        <v>78</v>
      </c>
      <c r="H36" s="4" t="s">
        <v>178</v>
      </c>
      <c r="I36" s="4" t="s">
        <v>80</v>
      </c>
      <c r="O36" s="4">
        <v>1</v>
      </c>
      <c r="P36" s="11">
        <v>45624</v>
      </c>
      <c r="Q36" s="11">
        <v>45624</v>
      </c>
      <c r="R36" s="3" t="s">
        <v>81</v>
      </c>
      <c r="S36" s="5" t="s">
        <v>82</v>
      </c>
      <c r="T36" s="4">
        <v>0</v>
      </c>
      <c r="U36" s="4">
        <v>0</v>
      </c>
      <c r="V36" s="3" t="s">
        <v>83</v>
      </c>
      <c r="W36" s="3" t="s">
        <v>83</v>
      </c>
      <c r="Y36" s="4" t="s">
        <v>84</v>
      </c>
      <c r="AA36" s="4" t="s">
        <v>179</v>
      </c>
      <c r="AB36" s="12">
        <v>45657</v>
      </c>
    </row>
    <row r="37" spans="1:29" ht="80" x14ac:dyDescent="0.2">
      <c r="A37" s="4">
        <v>2024</v>
      </c>
      <c r="B37" s="11">
        <v>45566</v>
      </c>
      <c r="C37" s="11">
        <v>45657</v>
      </c>
      <c r="D37" s="4" t="s">
        <v>75</v>
      </c>
      <c r="E37" s="4" t="s">
        <v>180</v>
      </c>
      <c r="F37" s="4" t="s">
        <v>181</v>
      </c>
      <c r="G37" s="3" t="s">
        <v>78</v>
      </c>
      <c r="H37" s="4" t="s">
        <v>118</v>
      </c>
      <c r="I37" s="4" t="s">
        <v>80</v>
      </c>
      <c r="O37" s="4">
        <v>1</v>
      </c>
      <c r="P37" s="11">
        <v>45587</v>
      </c>
      <c r="Q37" s="11">
        <v>46682</v>
      </c>
      <c r="R37" s="3" t="s">
        <v>81</v>
      </c>
      <c r="S37" s="5" t="s">
        <v>82</v>
      </c>
      <c r="T37" s="4">
        <v>0</v>
      </c>
      <c r="U37" s="4">
        <v>0</v>
      </c>
      <c r="V37" s="3" t="s">
        <v>83</v>
      </c>
      <c r="W37" s="3" t="s">
        <v>83</v>
      </c>
      <c r="Y37" s="4" t="s">
        <v>84</v>
      </c>
      <c r="AA37" s="4" t="s">
        <v>123</v>
      </c>
      <c r="AB37" s="12">
        <v>45657</v>
      </c>
    </row>
    <row r="38" spans="1:29" ht="80" x14ac:dyDescent="0.2">
      <c r="A38" s="4">
        <v>2024</v>
      </c>
      <c r="B38" s="11">
        <v>45566</v>
      </c>
      <c r="C38" s="11">
        <v>45657</v>
      </c>
      <c r="D38" s="4" t="s">
        <v>75</v>
      </c>
      <c r="E38" s="4" t="s">
        <v>182</v>
      </c>
      <c r="F38" s="4" t="s">
        <v>183</v>
      </c>
      <c r="G38" s="3" t="s">
        <v>78</v>
      </c>
      <c r="H38" s="4" t="s">
        <v>184</v>
      </c>
      <c r="I38" s="4" t="s">
        <v>80</v>
      </c>
      <c r="O38" s="4">
        <v>1</v>
      </c>
      <c r="P38" s="11">
        <v>45589</v>
      </c>
      <c r="Q38" s="11">
        <v>46684</v>
      </c>
      <c r="R38" s="3" t="s">
        <v>81</v>
      </c>
      <c r="S38" s="5" t="s">
        <v>82</v>
      </c>
      <c r="T38" s="4">
        <v>0</v>
      </c>
      <c r="U38" s="4">
        <v>0</v>
      </c>
      <c r="V38" s="3" t="s">
        <v>83</v>
      </c>
      <c r="W38" s="3" t="s">
        <v>83</v>
      </c>
      <c r="Y38" s="4" t="s">
        <v>84</v>
      </c>
      <c r="AA38" s="4" t="s">
        <v>185</v>
      </c>
      <c r="AB38" s="12">
        <v>45657</v>
      </c>
    </row>
    <row r="39" spans="1:29" ht="80" x14ac:dyDescent="0.2">
      <c r="A39" s="4">
        <v>2024</v>
      </c>
      <c r="B39" s="11">
        <v>45566</v>
      </c>
      <c r="C39" s="11">
        <v>45657</v>
      </c>
      <c r="D39" s="4" t="s">
        <v>75</v>
      </c>
      <c r="E39" s="4" t="s">
        <v>186</v>
      </c>
      <c r="F39" s="4" t="s">
        <v>187</v>
      </c>
      <c r="G39" s="3" t="s">
        <v>78</v>
      </c>
      <c r="H39" s="4" t="s">
        <v>184</v>
      </c>
      <c r="I39" s="4" t="s">
        <v>80</v>
      </c>
      <c r="O39" s="4">
        <v>1</v>
      </c>
      <c r="P39" s="11">
        <v>45587</v>
      </c>
      <c r="Q39" s="11">
        <v>46682</v>
      </c>
      <c r="R39" s="3" t="s">
        <v>81</v>
      </c>
      <c r="S39" s="5" t="s">
        <v>82</v>
      </c>
      <c r="T39" s="4">
        <v>0</v>
      </c>
      <c r="U39" s="4">
        <v>0</v>
      </c>
      <c r="V39" s="3" t="s">
        <v>83</v>
      </c>
      <c r="W39" s="3" t="s">
        <v>83</v>
      </c>
      <c r="Y39" s="4" t="s">
        <v>84</v>
      </c>
      <c r="AA39" s="4" t="s">
        <v>185</v>
      </c>
      <c r="AB39" s="12">
        <v>45657</v>
      </c>
    </row>
    <row r="40" spans="1:29" ht="112" x14ac:dyDescent="0.2">
      <c r="A40" s="4">
        <v>2024</v>
      </c>
      <c r="B40" s="11">
        <v>45566</v>
      </c>
      <c r="C40" s="11">
        <v>45657</v>
      </c>
      <c r="D40" s="4" t="s">
        <v>75</v>
      </c>
      <c r="E40" s="4" t="s">
        <v>188</v>
      </c>
      <c r="F40" s="4" t="s">
        <v>189</v>
      </c>
      <c r="G40" s="3" t="s">
        <v>78</v>
      </c>
      <c r="H40" s="4" t="s">
        <v>88</v>
      </c>
      <c r="I40" s="4" t="s">
        <v>80</v>
      </c>
      <c r="O40" s="4">
        <v>1</v>
      </c>
      <c r="P40" s="11">
        <v>45595</v>
      </c>
      <c r="Q40" s="11">
        <v>46315</v>
      </c>
      <c r="R40" s="3" t="s">
        <v>81</v>
      </c>
      <c r="S40" s="5" t="s">
        <v>82</v>
      </c>
      <c r="T40" s="4">
        <v>0</v>
      </c>
      <c r="U40" s="4">
        <v>0</v>
      </c>
      <c r="V40" s="3" t="s">
        <v>83</v>
      </c>
      <c r="W40" s="3" t="s">
        <v>83</v>
      </c>
      <c r="Y40" s="4" t="s">
        <v>84</v>
      </c>
      <c r="AA40" s="4" t="s">
        <v>190</v>
      </c>
      <c r="AB40" s="12">
        <v>45657</v>
      </c>
    </row>
    <row r="41" spans="1:29" ht="80" x14ac:dyDescent="0.2">
      <c r="A41" s="4">
        <v>2024</v>
      </c>
      <c r="B41" s="11">
        <v>45566</v>
      </c>
      <c r="C41" s="11">
        <v>45657</v>
      </c>
      <c r="D41" s="4" t="s">
        <v>75</v>
      </c>
      <c r="E41" s="4" t="s">
        <v>191</v>
      </c>
      <c r="F41" s="4" t="s">
        <v>187</v>
      </c>
      <c r="G41" s="3" t="s">
        <v>78</v>
      </c>
      <c r="H41" s="4" t="s">
        <v>184</v>
      </c>
      <c r="I41" s="4" t="s">
        <v>80</v>
      </c>
      <c r="O41" s="4">
        <v>1</v>
      </c>
      <c r="P41" s="11">
        <v>45579</v>
      </c>
      <c r="Q41" s="11">
        <v>46674</v>
      </c>
      <c r="R41" s="3" t="s">
        <v>81</v>
      </c>
      <c r="S41" s="5" t="s">
        <v>82</v>
      </c>
      <c r="T41" s="4">
        <v>0</v>
      </c>
      <c r="U41" s="4">
        <v>0</v>
      </c>
      <c r="V41" s="3" t="s">
        <v>83</v>
      </c>
      <c r="W41" s="3" t="s">
        <v>83</v>
      </c>
      <c r="Y41" s="4" t="s">
        <v>84</v>
      </c>
      <c r="AA41" s="4" t="s">
        <v>185</v>
      </c>
      <c r="AB41" s="12">
        <v>45657</v>
      </c>
    </row>
    <row r="42" spans="1:29" ht="80" x14ac:dyDescent="0.2">
      <c r="A42" s="4">
        <v>2024</v>
      </c>
      <c r="B42" s="11">
        <v>45566</v>
      </c>
      <c r="C42" s="11">
        <v>45657</v>
      </c>
      <c r="D42" s="4" t="s">
        <v>75</v>
      </c>
      <c r="E42" s="4" t="s">
        <v>192</v>
      </c>
      <c r="F42" s="4" t="s">
        <v>193</v>
      </c>
      <c r="G42" s="3" t="s">
        <v>78</v>
      </c>
      <c r="H42" s="4" t="s">
        <v>184</v>
      </c>
      <c r="I42" s="4" t="s">
        <v>80</v>
      </c>
      <c r="O42" s="4">
        <v>1</v>
      </c>
      <c r="P42" s="11">
        <v>45579</v>
      </c>
      <c r="Q42" s="11">
        <v>46674</v>
      </c>
      <c r="R42" s="3" t="s">
        <v>81</v>
      </c>
      <c r="S42" s="5" t="s">
        <v>82</v>
      </c>
      <c r="T42" s="4">
        <v>0</v>
      </c>
      <c r="U42" s="4">
        <v>0</v>
      </c>
      <c r="V42" s="3" t="s">
        <v>83</v>
      </c>
      <c r="W42" s="3" t="s">
        <v>83</v>
      </c>
      <c r="Y42" s="4" t="s">
        <v>84</v>
      </c>
      <c r="AA42" s="4" t="s">
        <v>185</v>
      </c>
      <c r="AB42" s="12">
        <v>45657</v>
      </c>
    </row>
    <row r="43" spans="1:29" ht="80" x14ac:dyDescent="0.2">
      <c r="A43" s="4">
        <v>2024</v>
      </c>
      <c r="B43" s="11">
        <v>45566</v>
      </c>
      <c r="C43" s="11">
        <v>45657</v>
      </c>
      <c r="D43" s="4" t="s">
        <v>75</v>
      </c>
      <c r="E43" s="4" t="s">
        <v>194</v>
      </c>
      <c r="F43" s="4" t="s">
        <v>195</v>
      </c>
      <c r="G43" s="3" t="s">
        <v>78</v>
      </c>
      <c r="H43" s="4" t="s">
        <v>196</v>
      </c>
      <c r="I43" s="4" t="s">
        <v>89</v>
      </c>
      <c r="J43" s="4" t="s">
        <v>197</v>
      </c>
      <c r="K43" s="4" t="s">
        <v>198</v>
      </c>
      <c r="L43" s="4" t="s">
        <v>199</v>
      </c>
      <c r="M43" s="4" t="s">
        <v>93</v>
      </c>
      <c r="O43" s="4">
        <v>1</v>
      </c>
      <c r="P43" s="11">
        <v>45596</v>
      </c>
      <c r="Q43" s="11">
        <v>46387</v>
      </c>
      <c r="R43" s="3" t="s">
        <v>81</v>
      </c>
      <c r="S43" s="5" t="s">
        <v>82</v>
      </c>
      <c r="T43" s="4">
        <v>0</v>
      </c>
      <c r="U43" s="4">
        <v>0</v>
      </c>
      <c r="V43" s="3" t="s">
        <v>83</v>
      </c>
      <c r="W43" s="3" t="s">
        <v>83</v>
      </c>
      <c r="Y43" s="4" t="s">
        <v>84</v>
      </c>
      <c r="AA43" s="4" t="s">
        <v>200</v>
      </c>
      <c r="AB43" s="12">
        <v>45657</v>
      </c>
    </row>
    <row r="44" spans="1:29" ht="80" x14ac:dyDescent="0.2">
      <c r="A44" s="4">
        <v>2024</v>
      </c>
      <c r="B44" s="11">
        <v>45566</v>
      </c>
      <c r="C44" s="11">
        <v>45657</v>
      </c>
      <c r="D44" s="4" t="s">
        <v>75</v>
      </c>
      <c r="E44" s="4" t="s">
        <v>194</v>
      </c>
      <c r="F44" s="4" t="s">
        <v>201</v>
      </c>
      <c r="G44" s="3" t="s">
        <v>78</v>
      </c>
      <c r="H44" s="4" t="s">
        <v>202</v>
      </c>
      <c r="I44" s="4" t="s">
        <v>89</v>
      </c>
      <c r="J44" s="4" t="s">
        <v>136</v>
      </c>
      <c r="K44" s="4" t="s">
        <v>203</v>
      </c>
      <c r="L44" s="4" t="s">
        <v>204</v>
      </c>
      <c r="M44" s="4" t="s">
        <v>93</v>
      </c>
      <c r="O44" s="4">
        <v>1</v>
      </c>
      <c r="P44" s="11">
        <v>45595</v>
      </c>
      <c r="Q44" s="11">
        <v>46660</v>
      </c>
      <c r="R44" s="3" t="s">
        <v>81</v>
      </c>
      <c r="S44" s="5" t="s">
        <v>82</v>
      </c>
      <c r="T44" s="4">
        <v>0</v>
      </c>
      <c r="U44" s="4">
        <v>0</v>
      </c>
      <c r="V44" s="3" t="s">
        <v>83</v>
      </c>
      <c r="W44" s="3" t="s">
        <v>83</v>
      </c>
      <c r="Y44" s="4" t="s">
        <v>84</v>
      </c>
      <c r="AA44" s="4" t="s">
        <v>205</v>
      </c>
      <c r="AB44" s="12">
        <v>45657</v>
      </c>
    </row>
    <row r="45" spans="1:29" ht="80" x14ac:dyDescent="0.2">
      <c r="A45" s="4">
        <v>2024</v>
      </c>
      <c r="B45" s="11">
        <v>45566</v>
      </c>
      <c r="C45" s="11">
        <v>45657</v>
      </c>
      <c r="D45" s="4" t="s">
        <v>75</v>
      </c>
      <c r="E45" s="4" t="s">
        <v>206</v>
      </c>
      <c r="F45" s="4" t="s">
        <v>207</v>
      </c>
      <c r="G45" s="3" t="s">
        <v>78</v>
      </c>
      <c r="H45" s="4" t="s">
        <v>88</v>
      </c>
      <c r="I45" s="4" t="s">
        <v>80</v>
      </c>
      <c r="O45" s="4">
        <v>1</v>
      </c>
      <c r="P45" s="11">
        <v>45590</v>
      </c>
      <c r="Q45" s="11"/>
      <c r="R45" s="3" t="s">
        <v>81</v>
      </c>
      <c r="S45" s="5" t="s">
        <v>82</v>
      </c>
      <c r="T45" s="4">
        <v>0</v>
      </c>
      <c r="U45" s="4">
        <v>0</v>
      </c>
      <c r="V45" s="3" t="s">
        <v>83</v>
      </c>
      <c r="W45" s="3" t="s">
        <v>83</v>
      </c>
      <c r="Y45" s="4" t="s">
        <v>84</v>
      </c>
      <c r="AA45" s="4" t="s">
        <v>190</v>
      </c>
      <c r="AB45" s="12">
        <v>45657</v>
      </c>
      <c r="AC45" s="4" t="s">
        <v>208</v>
      </c>
    </row>
    <row r="46" spans="1:29" ht="80" x14ac:dyDescent="0.2">
      <c r="A46" s="4">
        <v>2024</v>
      </c>
      <c r="B46" s="11">
        <v>45566</v>
      </c>
      <c r="C46" s="11">
        <v>45657</v>
      </c>
      <c r="D46" s="4" t="s">
        <v>75</v>
      </c>
      <c r="E46" s="4" t="s">
        <v>209</v>
      </c>
      <c r="F46" s="4" t="s">
        <v>210</v>
      </c>
      <c r="G46" s="3" t="s">
        <v>78</v>
      </c>
      <c r="H46" s="4" t="s">
        <v>211</v>
      </c>
      <c r="I46" s="4" t="s">
        <v>89</v>
      </c>
      <c r="J46" s="4" t="s">
        <v>212</v>
      </c>
      <c r="K46" s="4" t="s">
        <v>213</v>
      </c>
      <c r="L46" s="4" t="s">
        <v>214</v>
      </c>
      <c r="M46" s="4" t="s">
        <v>122</v>
      </c>
      <c r="O46" s="4">
        <v>1</v>
      </c>
      <c r="P46" s="11">
        <v>45586</v>
      </c>
      <c r="Q46" s="11">
        <v>45951</v>
      </c>
      <c r="R46" s="3" t="s">
        <v>81</v>
      </c>
      <c r="S46" s="5" t="s">
        <v>82</v>
      </c>
      <c r="T46" s="4">
        <v>0</v>
      </c>
      <c r="U46" s="4">
        <v>0</v>
      </c>
      <c r="V46" s="3" t="s">
        <v>83</v>
      </c>
      <c r="W46" s="3" t="s">
        <v>83</v>
      </c>
      <c r="Y46" s="4" t="s">
        <v>84</v>
      </c>
      <c r="AA46" s="4" t="s">
        <v>215</v>
      </c>
      <c r="AB46" s="12">
        <v>45657</v>
      </c>
    </row>
    <row r="47" spans="1:29" ht="80" x14ac:dyDescent="0.2">
      <c r="A47" s="4">
        <v>2024</v>
      </c>
      <c r="B47" s="11">
        <v>45566</v>
      </c>
      <c r="C47" s="11">
        <v>45657</v>
      </c>
      <c r="D47" s="4" t="s">
        <v>75</v>
      </c>
      <c r="E47" s="4" t="s">
        <v>216</v>
      </c>
      <c r="F47" s="4" t="s">
        <v>217</v>
      </c>
      <c r="G47" s="3" t="s">
        <v>78</v>
      </c>
      <c r="H47" s="4" t="s">
        <v>218</v>
      </c>
      <c r="I47" s="4" t="s">
        <v>80</v>
      </c>
      <c r="O47" s="4">
        <v>1</v>
      </c>
      <c r="P47" s="11">
        <v>45600</v>
      </c>
      <c r="Q47" s="11">
        <v>47791</v>
      </c>
      <c r="R47" s="3" t="s">
        <v>81</v>
      </c>
      <c r="S47" s="5" t="s">
        <v>82</v>
      </c>
      <c r="T47" s="4">
        <v>0</v>
      </c>
      <c r="U47" s="4">
        <v>0</v>
      </c>
      <c r="V47" s="3" t="s">
        <v>83</v>
      </c>
      <c r="W47" s="3" t="s">
        <v>83</v>
      </c>
      <c r="Y47" s="4" t="s">
        <v>84</v>
      </c>
      <c r="AA47" s="4" t="s">
        <v>219</v>
      </c>
      <c r="AB47" s="12">
        <v>45657</v>
      </c>
      <c r="AC47" s="4" t="s">
        <v>220</v>
      </c>
    </row>
    <row r="48" spans="1:29" ht="80" x14ac:dyDescent="0.2">
      <c r="A48" s="4">
        <v>2024</v>
      </c>
      <c r="B48" s="11">
        <v>45566</v>
      </c>
      <c r="C48" s="11">
        <v>45657</v>
      </c>
      <c r="D48" s="4" t="s">
        <v>75</v>
      </c>
      <c r="E48" s="4" t="s">
        <v>221</v>
      </c>
      <c r="F48" s="4" t="s">
        <v>222</v>
      </c>
      <c r="G48" s="3" t="s">
        <v>78</v>
      </c>
      <c r="H48" s="4" t="s">
        <v>88</v>
      </c>
      <c r="I48" s="4" t="s">
        <v>80</v>
      </c>
      <c r="O48" s="4">
        <v>1</v>
      </c>
      <c r="P48" s="11">
        <v>45474</v>
      </c>
      <c r="Q48" s="11">
        <v>45596</v>
      </c>
      <c r="R48" s="3" t="s">
        <v>81</v>
      </c>
      <c r="S48" s="5" t="s">
        <v>82</v>
      </c>
      <c r="T48" s="4">
        <v>0</v>
      </c>
      <c r="U48" s="4">
        <v>0</v>
      </c>
      <c r="V48" s="3" t="s">
        <v>83</v>
      </c>
      <c r="W48" s="3" t="s">
        <v>83</v>
      </c>
      <c r="Y48" s="4" t="s">
        <v>84</v>
      </c>
      <c r="AA48" s="4" t="s">
        <v>190</v>
      </c>
      <c r="AB48" s="12">
        <v>45657</v>
      </c>
    </row>
    <row r="49" spans="1:28" ht="80" x14ac:dyDescent="0.2">
      <c r="A49" s="4">
        <v>2024</v>
      </c>
      <c r="B49" s="11">
        <v>45566</v>
      </c>
      <c r="C49" s="11">
        <v>45657</v>
      </c>
      <c r="D49" s="4" t="s">
        <v>75</v>
      </c>
      <c r="E49" s="4" t="s">
        <v>223</v>
      </c>
      <c r="F49" s="4" t="s">
        <v>224</v>
      </c>
      <c r="G49" s="3" t="s">
        <v>78</v>
      </c>
      <c r="H49" s="4" t="s">
        <v>225</v>
      </c>
      <c r="I49" s="4" t="s">
        <v>80</v>
      </c>
      <c r="O49" s="4">
        <v>1</v>
      </c>
      <c r="P49" s="11">
        <v>45600</v>
      </c>
      <c r="Q49" s="11">
        <v>45747</v>
      </c>
      <c r="R49" s="3" t="s">
        <v>81</v>
      </c>
      <c r="S49" s="5" t="s">
        <v>82</v>
      </c>
      <c r="T49" s="4">
        <v>0</v>
      </c>
      <c r="U49" s="4">
        <v>0</v>
      </c>
      <c r="V49" s="3" t="s">
        <v>83</v>
      </c>
      <c r="W49" s="3" t="s">
        <v>83</v>
      </c>
      <c r="Y49" s="4" t="s">
        <v>84</v>
      </c>
      <c r="AA49" s="4" t="s">
        <v>226</v>
      </c>
      <c r="AB49" s="12">
        <v>45657</v>
      </c>
    </row>
    <row r="50" spans="1:28" ht="80" x14ac:dyDescent="0.2">
      <c r="A50" s="4">
        <v>2024</v>
      </c>
      <c r="B50" s="11">
        <v>45566</v>
      </c>
      <c r="C50" s="11">
        <v>45657</v>
      </c>
      <c r="D50" s="4" t="s">
        <v>75</v>
      </c>
      <c r="E50" s="4" t="s">
        <v>227</v>
      </c>
      <c r="F50" s="4" t="s">
        <v>228</v>
      </c>
      <c r="G50" s="3" t="s">
        <v>78</v>
      </c>
      <c r="H50" s="4" t="s">
        <v>229</v>
      </c>
      <c r="I50" s="4" t="s">
        <v>89</v>
      </c>
      <c r="J50" s="4" t="s">
        <v>230</v>
      </c>
      <c r="K50" s="4" t="s">
        <v>231</v>
      </c>
      <c r="L50" s="4" t="s">
        <v>232</v>
      </c>
      <c r="M50" s="4" t="s">
        <v>122</v>
      </c>
      <c r="O50" s="4">
        <v>1</v>
      </c>
      <c r="P50" s="11">
        <v>45610</v>
      </c>
      <c r="Q50" s="11">
        <v>47483</v>
      </c>
      <c r="R50" s="3" t="s">
        <v>81</v>
      </c>
      <c r="S50" s="5" t="s">
        <v>82</v>
      </c>
      <c r="T50" s="4">
        <v>0</v>
      </c>
      <c r="U50" s="4">
        <v>0</v>
      </c>
      <c r="V50" s="3" t="s">
        <v>83</v>
      </c>
      <c r="W50" s="3" t="s">
        <v>83</v>
      </c>
      <c r="Y50" s="4" t="s">
        <v>84</v>
      </c>
      <c r="AA50" s="4" t="s">
        <v>233</v>
      </c>
      <c r="AB50" s="12">
        <v>45657</v>
      </c>
    </row>
    <row r="51" spans="1:28" ht="80" x14ac:dyDescent="0.2">
      <c r="A51" s="4">
        <v>2024</v>
      </c>
      <c r="B51" s="11">
        <v>45566</v>
      </c>
      <c r="C51" s="11">
        <v>45657</v>
      </c>
      <c r="D51" s="4" t="s">
        <v>75</v>
      </c>
      <c r="E51" s="4" t="s">
        <v>234</v>
      </c>
      <c r="F51" s="4" t="s">
        <v>235</v>
      </c>
      <c r="G51" s="3" t="s">
        <v>78</v>
      </c>
      <c r="H51" s="4" t="s">
        <v>236</v>
      </c>
      <c r="I51" s="4" t="s">
        <v>89</v>
      </c>
      <c r="J51" s="4" t="s">
        <v>237</v>
      </c>
      <c r="K51" s="4" t="s">
        <v>238</v>
      </c>
      <c r="L51" s="4" t="s">
        <v>239</v>
      </c>
      <c r="M51" s="4" t="s">
        <v>122</v>
      </c>
      <c r="O51" s="4">
        <v>1</v>
      </c>
      <c r="P51" s="11">
        <v>45589</v>
      </c>
      <c r="Q51" s="11">
        <v>46684</v>
      </c>
      <c r="R51" s="3" t="s">
        <v>81</v>
      </c>
      <c r="S51" s="5" t="s">
        <v>82</v>
      </c>
      <c r="T51" s="4">
        <v>0</v>
      </c>
      <c r="U51" s="4">
        <v>0</v>
      </c>
      <c r="V51" s="3" t="s">
        <v>83</v>
      </c>
      <c r="W51" s="3" t="s">
        <v>83</v>
      </c>
      <c r="Y51" s="4" t="s">
        <v>84</v>
      </c>
      <c r="AA51" s="4" t="s">
        <v>240</v>
      </c>
      <c r="AB51" s="12">
        <v>45657</v>
      </c>
    </row>
    <row r="52" spans="1:28" ht="80" x14ac:dyDescent="0.2">
      <c r="A52" s="4">
        <v>2024</v>
      </c>
      <c r="B52" s="11">
        <v>45566</v>
      </c>
      <c r="C52" s="11">
        <v>45657</v>
      </c>
      <c r="D52" s="4" t="s">
        <v>75</v>
      </c>
      <c r="E52" s="4" t="s">
        <v>241</v>
      </c>
      <c r="F52" s="4" t="s">
        <v>242</v>
      </c>
      <c r="G52" s="3" t="s">
        <v>78</v>
      </c>
      <c r="H52" s="4" t="s">
        <v>184</v>
      </c>
      <c r="I52" s="4" t="s">
        <v>80</v>
      </c>
      <c r="O52" s="4">
        <v>1</v>
      </c>
      <c r="P52" s="11">
        <v>45621</v>
      </c>
      <c r="Q52" s="11">
        <v>45632</v>
      </c>
      <c r="R52" s="3" t="s">
        <v>81</v>
      </c>
      <c r="S52" s="5" t="s">
        <v>82</v>
      </c>
      <c r="T52" s="4">
        <v>0</v>
      </c>
      <c r="U52" s="4">
        <v>0</v>
      </c>
      <c r="V52" s="3" t="s">
        <v>83</v>
      </c>
      <c r="W52" s="3" t="s">
        <v>83</v>
      </c>
      <c r="Y52" s="4" t="s">
        <v>84</v>
      </c>
      <c r="AA52" s="4" t="s">
        <v>185</v>
      </c>
      <c r="AB52" s="12">
        <v>45657</v>
      </c>
    </row>
    <row r="53" spans="1:28" ht="80" x14ac:dyDescent="0.2">
      <c r="A53" s="4">
        <v>2024</v>
      </c>
      <c r="B53" s="11">
        <v>45566</v>
      </c>
      <c r="C53" s="11">
        <v>45657</v>
      </c>
      <c r="D53" s="4" t="s">
        <v>75</v>
      </c>
      <c r="E53" s="4" t="s">
        <v>243</v>
      </c>
      <c r="F53" s="4" t="s">
        <v>244</v>
      </c>
      <c r="G53" s="3" t="s">
        <v>78</v>
      </c>
      <c r="H53" s="4" t="s">
        <v>245</v>
      </c>
      <c r="I53" s="4" t="s">
        <v>80</v>
      </c>
      <c r="O53" s="4">
        <v>1</v>
      </c>
      <c r="P53" s="11">
        <v>45621</v>
      </c>
      <c r="Q53" s="11">
        <v>45636</v>
      </c>
      <c r="R53" s="3" t="s">
        <v>81</v>
      </c>
      <c r="S53" s="5" t="s">
        <v>82</v>
      </c>
      <c r="T53" s="4">
        <v>0</v>
      </c>
      <c r="U53" s="4">
        <v>0</v>
      </c>
      <c r="V53" s="3" t="s">
        <v>83</v>
      </c>
      <c r="W53" s="3" t="s">
        <v>83</v>
      </c>
      <c r="Y53" s="4" t="s">
        <v>84</v>
      </c>
      <c r="AA53" s="4" t="s">
        <v>246</v>
      </c>
      <c r="AB53" s="12">
        <v>45657</v>
      </c>
    </row>
    <row r="54" spans="1:28" ht="80" x14ac:dyDescent="0.2">
      <c r="A54" s="4">
        <v>2024</v>
      </c>
      <c r="B54" s="11">
        <v>45566</v>
      </c>
      <c r="C54" s="11">
        <v>45657</v>
      </c>
      <c r="D54" s="4" t="s">
        <v>75</v>
      </c>
      <c r="E54" s="4" t="s">
        <v>247</v>
      </c>
      <c r="F54" s="4" t="s">
        <v>248</v>
      </c>
      <c r="G54" s="3" t="s">
        <v>78</v>
      </c>
      <c r="H54" s="4" t="s">
        <v>249</v>
      </c>
      <c r="I54" s="4" t="s">
        <v>89</v>
      </c>
      <c r="J54" s="4" t="s">
        <v>250</v>
      </c>
      <c r="K54" s="4" t="s">
        <v>251</v>
      </c>
      <c r="L54" s="4" t="s">
        <v>252</v>
      </c>
      <c r="M54" s="4" t="s">
        <v>93</v>
      </c>
      <c r="O54" s="4">
        <v>1</v>
      </c>
      <c r="P54" s="11">
        <v>45575</v>
      </c>
      <c r="Q54" s="11">
        <v>45657</v>
      </c>
      <c r="R54" s="3" t="s">
        <v>81</v>
      </c>
      <c r="S54" s="5" t="s">
        <v>82</v>
      </c>
      <c r="T54" s="4">
        <v>0</v>
      </c>
      <c r="U54" s="4">
        <v>0</v>
      </c>
      <c r="V54" s="3" t="s">
        <v>83</v>
      </c>
      <c r="W54" s="3" t="s">
        <v>83</v>
      </c>
      <c r="Y54" s="4" t="s">
        <v>84</v>
      </c>
      <c r="AA54" s="4" t="s">
        <v>253</v>
      </c>
      <c r="AB54" s="12">
        <v>45657</v>
      </c>
    </row>
    <row r="55" spans="1:28" ht="80" x14ac:dyDescent="0.2">
      <c r="A55" s="4">
        <v>2024</v>
      </c>
      <c r="B55" s="11">
        <v>45566</v>
      </c>
      <c r="C55" s="11">
        <v>45657</v>
      </c>
      <c r="D55" s="4" t="s">
        <v>75</v>
      </c>
      <c r="E55" s="4" t="s">
        <v>254</v>
      </c>
      <c r="F55" s="4" t="s">
        <v>255</v>
      </c>
      <c r="G55" s="3" t="s">
        <v>78</v>
      </c>
      <c r="H55" s="4" t="s">
        <v>118</v>
      </c>
      <c r="I55" s="4" t="s">
        <v>89</v>
      </c>
      <c r="J55" s="4" t="s">
        <v>256</v>
      </c>
      <c r="K55" s="4" t="s">
        <v>257</v>
      </c>
      <c r="L55" s="4" t="s">
        <v>258</v>
      </c>
      <c r="M55" s="4" t="s">
        <v>93</v>
      </c>
      <c r="O55" s="4">
        <v>1</v>
      </c>
      <c r="P55" s="11">
        <v>45587</v>
      </c>
      <c r="Q55" s="11">
        <v>46682</v>
      </c>
      <c r="R55" s="3" t="s">
        <v>81</v>
      </c>
      <c r="S55" s="5" t="s">
        <v>82</v>
      </c>
      <c r="T55" s="4">
        <v>0</v>
      </c>
      <c r="U55" s="4">
        <v>0</v>
      </c>
      <c r="V55" s="3" t="s">
        <v>83</v>
      </c>
      <c r="W55" s="3" t="s">
        <v>83</v>
      </c>
      <c r="Y55" s="4" t="s">
        <v>84</v>
      </c>
      <c r="AA55" s="4" t="s">
        <v>123</v>
      </c>
      <c r="AB55" s="12">
        <v>45657</v>
      </c>
    </row>
    <row r="56" spans="1:28" ht="80" x14ac:dyDescent="0.2">
      <c r="A56" s="4">
        <v>2024</v>
      </c>
      <c r="B56" s="11">
        <v>45566</v>
      </c>
      <c r="C56" s="11">
        <v>45657</v>
      </c>
      <c r="D56" s="4" t="s">
        <v>75</v>
      </c>
      <c r="E56" s="4" t="s">
        <v>259</v>
      </c>
      <c r="F56" s="4" t="s">
        <v>187</v>
      </c>
      <c r="G56" s="3" t="s">
        <v>78</v>
      </c>
      <c r="H56" s="4" t="s">
        <v>105</v>
      </c>
      <c r="I56" s="4" t="s">
        <v>89</v>
      </c>
      <c r="J56" s="4" t="s">
        <v>260</v>
      </c>
      <c r="K56" s="4" t="s">
        <v>261</v>
      </c>
      <c r="L56" s="4" t="s">
        <v>262</v>
      </c>
      <c r="M56" s="4" t="s">
        <v>93</v>
      </c>
      <c r="O56" s="4">
        <v>1</v>
      </c>
      <c r="P56" s="11">
        <v>45579</v>
      </c>
      <c r="Q56" s="11">
        <v>46674</v>
      </c>
      <c r="R56" s="3" t="s">
        <v>81</v>
      </c>
      <c r="S56" s="5" t="s">
        <v>82</v>
      </c>
      <c r="T56" s="4">
        <v>0</v>
      </c>
      <c r="U56" s="4">
        <v>0</v>
      </c>
      <c r="V56" s="3" t="s">
        <v>83</v>
      </c>
      <c r="W56" s="3" t="s">
        <v>83</v>
      </c>
      <c r="Y56" s="4" t="s">
        <v>84</v>
      </c>
      <c r="AA56" s="4" t="s">
        <v>263</v>
      </c>
      <c r="AB56" s="12">
        <v>45657</v>
      </c>
    </row>
    <row r="57" spans="1:28" ht="80" x14ac:dyDescent="0.2">
      <c r="A57" s="4">
        <v>2024</v>
      </c>
      <c r="B57" s="11">
        <v>45566</v>
      </c>
      <c r="C57" s="11">
        <v>45657</v>
      </c>
      <c r="D57" s="4" t="s">
        <v>75</v>
      </c>
      <c r="E57" s="4" t="s">
        <v>264</v>
      </c>
      <c r="F57" s="4" t="s">
        <v>265</v>
      </c>
      <c r="G57" s="3" t="s">
        <v>78</v>
      </c>
      <c r="H57" s="4" t="s">
        <v>266</v>
      </c>
      <c r="I57" s="4" t="s">
        <v>80</v>
      </c>
      <c r="O57" s="4">
        <v>1</v>
      </c>
      <c r="P57" s="11">
        <v>45600</v>
      </c>
      <c r="Q57" s="11"/>
      <c r="R57" s="3" t="s">
        <v>81</v>
      </c>
      <c r="S57" s="5" t="s">
        <v>82</v>
      </c>
      <c r="T57" s="4">
        <v>0</v>
      </c>
      <c r="U57" s="4">
        <v>0</v>
      </c>
      <c r="V57" s="3" t="s">
        <v>83</v>
      </c>
      <c r="W57" s="3" t="s">
        <v>83</v>
      </c>
      <c r="Y57" s="4" t="s">
        <v>84</v>
      </c>
      <c r="AA57" s="4" t="s">
        <v>267</v>
      </c>
      <c r="AB57" s="12">
        <v>45657</v>
      </c>
    </row>
    <row r="58" spans="1:28" ht="80" x14ac:dyDescent="0.2">
      <c r="A58" s="4">
        <v>2024</v>
      </c>
      <c r="B58" s="11">
        <v>45566</v>
      </c>
      <c r="C58" s="11">
        <v>45657</v>
      </c>
      <c r="D58" s="4" t="s">
        <v>75</v>
      </c>
      <c r="E58" s="4" t="s">
        <v>268</v>
      </c>
      <c r="F58" s="4" t="s">
        <v>181</v>
      </c>
      <c r="G58" s="3" t="s">
        <v>78</v>
      </c>
      <c r="H58" s="4" t="s">
        <v>184</v>
      </c>
      <c r="I58" s="4" t="s">
        <v>89</v>
      </c>
      <c r="J58" s="4" t="s">
        <v>269</v>
      </c>
      <c r="K58" s="4" t="s">
        <v>270</v>
      </c>
      <c r="L58" s="4" t="s">
        <v>271</v>
      </c>
      <c r="M58" s="4" t="s">
        <v>93</v>
      </c>
      <c r="O58" s="4">
        <v>1</v>
      </c>
      <c r="P58" s="11">
        <v>45580</v>
      </c>
      <c r="Q58" s="11">
        <v>46675</v>
      </c>
      <c r="R58" s="3" t="s">
        <v>81</v>
      </c>
      <c r="S58" s="5" t="s">
        <v>82</v>
      </c>
      <c r="T58" s="4">
        <v>0</v>
      </c>
      <c r="U58" s="4">
        <v>0</v>
      </c>
      <c r="V58" s="3" t="s">
        <v>83</v>
      </c>
      <c r="W58" s="3" t="s">
        <v>83</v>
      </c>
      <c r="Y58" s="4" t="s">
        <v>84</v>
      </c>
      <c r="AA58" s="4" t="s">
        <v>185</v>
      </c>
      <c r="AB58" s="12">
        <v>45657</v>
      </c>
    </row>
    <row r="59" spans="1:28" ht="112" x14ac:dyDescent="0.2">
      <c r="A59" s="4">
        <v>2024</v>
      </c>
      <c r="B59" s="11">
        <v>45566</v>
      </c>
      <c r="C59" s="11">
        <v>45657</v>
      </c>
      <c r="D59" s="4" t="s">
        <v>75</v>
      </c>
      <c r="E59" s="4" t="s">
        <v>272</v>
      </c>
      <c r="F59" s="4" t="s">
        <v>273</v>
      </c>
      <c r="G59" s="3" t="s">
        <v>78</v>
      </c>
      <c r="H59" s="4" t="s">
        <v>274</v>
      </c>
      <c r="I59" s="4" t="s">
        <v>80</v>
      </c>
      <c r="J59" s="4" t="s">
        <v>275</v>
      </c>
      <c r="K59" s="4" t="s">
        <v>276</v>
      </c>
      <c r="L59" s="4" t="s">
        <v>277</v>
      </c>
      <c r="O59" s="4">
        <v>1</v>
      </c>
      <c r="P59" s="11">
        <v>45597</v>
      </c>
      <c r="Q59" s="11">
        <v>47798</v>
      </c>
      <c r="R59" s="3" t="s">
        <v>81</v>
      </c>
      <c r="S59" s="5" t="s">
        <v>82</v>
      </c>
      <c r="T59" s="4">
        <v>0</v>
      </c>
      <c r="U59" s="4">
        <v>0</v>
      </c>
      <c r="V59" s="3" t="s">
        <v>83</v>
      </c>
      <c r="W59" s="3" t="s">
        <v>83</v>
      </c>
      <c r="Y59" s="4" t="s">
        <v>84</v>
      </c>
      <c r="AA59" s="4" t="s">
        <v>278</v>
      </c>
      <c r="AB59" s="12">
        <v>45657</v>
      </c>
    </row>
    <row r="60" spans="1:28" ht="80" x14ac:dyDescent="0.2">
      <c r="A60" s="4">
        <v>2024</v>
      </c>
      <c r="B60" s="11">
        <v>45566</v>
      </c>
      <c r="C60" s="11">
        <v>45657</v>
      </c>
      <c r="D60" s="4" t="s">
        <v>75</v>
      </c>
      <c r="E60" s="4" t="s">
        <v>279</v>
      </c>
      <c r="F60" s="4" t="s">
        <v>177</v>
      </c>
      <c r="G60" s="3" t="s">
        <v>78</v>
      </c>
      <c r="H60" s="4" t="s">
        <v>280</v>
      </c>
      <c r="I60" s="4" t="s">
        <v>80</v>
      </c>
      <c r="O60" s="4">
        <v>1</v>
      </c>
      <c r="P60" s="11">
        <v>45622</v>
      </c>
      <c r="Q60" s="11">
        <v>45632</v>
      </c>
      <c r="R60" s="3" t="s">
        <v>81</v>
      </c>
      <c r="S60" s="5" t="s">
        <v>82</v>
      </c>
      <c r="T60" s="4">
        <v>0</v>
      </c>
      <c r="U60" s="4">
        <v>0</v>
      </c>
      <c r="V60" s="3" t="s">
        <v>83</v>
      </c>
      <c r="W60" s="3" t="s">
        <v>83</v>
      </c>
      <c r="Y60" s="4" t="s">
        <v>84</v>
      </c>
      <c r="AA60" s="4" t="s">
        <v>281</v>
      </c>
      <c r="AB60" s="12">
        <v>45657</v>
      </c>
    </row>
    <row r="61" spans="1:28" ht="80" x14ac:dyDescent="0.2">
      <c r="A61" s="4">
        <v>2024</v>
      </c>
      <c r="B61" s="11">
        <v>45566</v>
      </c>
      <c r="C61" s="11">
        <v>45657</v>
      </c>
      <c r="D61" s="4" t="s">
        <v>75</v>
      </c>
      <c r="E61" s="4" t="s">
        <v>282</v>
      </c>
      <c r="F61" s="4" t="s">
        <v>283</v>
      </c>
      <c r="G61" s="3" t="s">
        <v>78</v>
      </c>
      <c r="H61" s="4" t="s">
        <v>284</v>
      </c>
      <c r="I61" s="4" t="s">
        <v>89</v>
      </c>
      <c r="J61" s="4" t="s">
        <v>285</v>
      </c>
      <c r="K61" s="4" t="s">
        <v>286</v>
      </c>
      <c r="L61" s="4" t="s">
        <v>287</v>
      </c>
      <c r="M61" s="4" t="s">
        <v>122</v>
      </c>
      <c r="O61" s="4">
        <v>1</v>
      </c>
      <c r="P61" s="11">
        <v>45623</v>
      </c>
      <c r="Q61" s="11">
        <v>45747</v>
      </c>
      <c r="R61" s="3" t="s">
        <v>81</v>
      </c>
      <c r="S61" s="5" t="s">
        <v>82</v>
      </c>
      <c r="T61" s="4">
        <v>0</v>
      </c>
      <c r="U61" s="4">
        <v>0</v>
      </c>
      <c r="V61" s="3" t="s">
        <v>83</v>
      </c>
      <c r="W61" s="3" t="s">
        <v>83</v>
      </c>
      <c r="Y61" s="4" t="s">
        <v>84</v>
      </c>
      <c r="AA61" s="4" t="s">
        <v>288</v>
      </c>
      <c r="AB61" s="12">
        <v>45657</v>
      </c>
    </row>
    <row r="62" spans="1:28" ht="80" x14ac:dyDescent="0.2">
      <c r="A62" s="4">
        <v>2024</v>
      </c>
      <c r="B62" s="11">
        <v>45566</v>
      </c>
      <c r="C62" s="11">
        <v>45657</v>
      </c>
      <c r="D62" s="4" t="s">
        <v>75</v>
      </c>
      <c r="E62" s="4" t="s">
        <v>289</v>
      </c>
      <c r="F62" s="4" t="s">
        <v>183</v>
      </c>
      <c r="G62" s="3" t="s">
        <v>78</v>
      </c>
      <c r="H62" s="4" t="s">
        <v>118</v>
      </c>
      <c r="I62" s="4" t="s">
        <v>80</v>
      </c>
      <c r="O62" s="4">
        <v>1</v>
      </c>
      <c r="P62" s="11">
        <v>45625</v>
      </c>
      <c r="Q62" s="11">
        <v>46720</v>
      </c>
      <c r="R62" s="3" t="s">
        <v>81</v>
      </c>
      <c r="S62" s="5" t="s">
        <v>82</v>
      </c>
      <c r="T62" s="4">
        <v>0</v>
      </c>
      <c r="U62" s="4">
        <v>0</v>
      </c>
      <c r="V62" s="3" t="s">
        <v>83</v>
      </c>
      <c r="W62" s="3" t="s">
        <v>83</v>
      </c>
      <c r="Y62" s="4" t="s">
        <v>84</v>
      </c>
      <c r="AA62" s="4" t="s">
        <v>123</v>
      </c>
      <c r="AB62" s="12">
        <v>45657</v>
      </c>
    </row>
    <row r="63" spans="1:28" ht="80" x14ac:dyDescent="0.2">
      <c r="A63" s="4">
        <v>2024</v>
      </c>
      <c r="B63" s="11">
        <v>45566</v>
      </c>
      <c r="C63" s="11">
        <v>45657</v>
      </c>
      <c r="D63" s="4" t="s">
        <v>75</v>
      </c>
      <c r="E63" s="4" t="s">
        <v>290</v>
      </c>
      <c r="F63" s="4" t="s">
        <v>183</v>
      </c>
      <c r="G63" s="3" t="s">
        <v>78</v>
      </c>
      <c r="H63" s="4" t="s">
        <v>118</v>
      </c>
      <c r="I63" s="4" t="s">
        <v>89</v>
      </c>
      <c r="J63" s="4" t="s">
        <v>291</v>
      </c>
      <c r="K63" s="4" t="s">
        <v>292</v>
      </c>
      <c r="L63" s="4" t="s">
        <v>277</v>
      </c>
      <c r="M63" s="4" t="s">
        <v>93</v>
      </c>
      <c r="O63" s="4">
        <v>1</v>
      </c>
      <c r="P63" s="11">
        <v>45625</v>
      </c>
      <c r="Q63" s="11">
        <v>46720</v>
      </c>
      <c r="R63" s="3" t="s">
        <v>81</v>
      </c>
      <c r="S63" s="5" t="s">
        <v>82</v>
      </c>
      <c r="T63" s="4">
        <v>0</v>
      </c>
      <c r="U63" s="4">
        <v>0</v>
      </c>
      <c r="V63" s="3" t="s">
        <v>83</v>
      </c>
      <c r="W63" s="3" t="s">
        <v>83</v>
      </c>
      <c r="Y63" s="4" t="s">
        <v>84</v>
      </c>
      <c r="AA63" s="4" t="s">
        <v>123</v>
      </c>
      <c r="AB63" s="12">
        <v>45657</v>
      </c>
    </row>
    <row r="64" spans="1:28" ht="80" x14ac:dyDescent="0.2">
      <c r="A64" s="4">
        <v>2024</v>
      </c>
      <c r="B64" s="11">
        <v>45566</v>
      </c>
      <c r="C64" s="11">
        <v>45657</v>
      </c>
      <c r="D64" s="4" t="s">
        <v>75</v>
      </c>
      <c r="E64" s="4" t="s">
        <v>293</v>
      </c>
      <c r="F64" s="4" t="s">
        <v>187</v>
      </c>
      <c r="G64" s="3" t="s">
        <v>78</v>
      </c>
      <c r="H64" s="4" t="s">
        <v>184</v>
      </c>
      <c r="I64" s="4" t="s">
        <v>89</v>
      </c>
      <c r="J64" s="4" t="s">
        <v>294</v>
      </c>
      <c r="K64" s="4" t="s">
        <v>120</v>
      </c>
      <c r="L64" s="4" t="s">
        <v>295</v>
      </c>
      <c r="M64" s="4" t="s">
        <v>122</v>
      </c>
      <c r="O64" s="4">
        <v>1</v>
      </c>
      <c r="P64" s="11">
        <v>45618</v>
      </c>
      <c r="Q64" s="11">
        <v>46713</v>
      </c>
      <c r="R64" s="3" t="s">
        <v>81</v>
      </c>
      <c r="S64" s="5" t="s">
        <v>82</v>
      </c>
      <c r="T64" s="4">
        <v>0</v>
      </c>
      <c r="U64" s="4">
        <v>0</v>
      </c>
      <c r="V64" s="3" t="s">
        <v>83</v>
      </c>
      <c r="W64" s="3" t="s">
        <v>83</v>
      </c>
      <c r="Y64" s="4" t="s">
        <v>84</v>
      </c>
      <c r="AA64" s="4" t="s">
        <v>185</v>
      </c>
      <c r="AB64" s="12">
        <v>45657</v>
      </c>
    </row>
    <row r="65" spans="1:29" ht="80" x14ac:dyDescent="0.2">
      <c r="A65" s="4">
        <v>2024</v>
      </c>
      <c r="B65" s="11">
        <v>45566</v>
      </c>
      <c r="C65" s="11">
        <v>45657</v>
      </c>
      <c r="D65" s="4" t="s">
        <v>75</v>
      </c>
      <c r="E65" s="4" t="s">
        <v>296</v>
      </c>
      <c r="F65" s="4" t="s">
        <v>181</v>
      </c>
      <c r="G65" s="3" t="s">
        <v>78</v>
      </c>
      <c r="H65" s="4" t="s">
        <v>118</v>
      </c>
      <c r="I65" s="4" t="s">
        <v>89</v>
      </c>
      <c r="J65" s="4" t="s">
        <v>297</v>
      </c>
      <c r="K65" s="4" t="s">
        <v>298</v>
      </c>
      <c r="L65" s="4" t="s">
        <v>299</v>
      </c>
      <c r="M65" s="4" t="s">
        <v>122</v>
      </c>
      <c r="O65" s="4">
        <v>1</v>
      </c>
      <c r="P65" s="11">
        <v>45595</v>
      </c>
      <c r="Q65" s="11">
        <v>46659</v>
      </c>
      <c r="R65" s="3" t="s">
        <v>81</v>
      </c>
      <c r="S65" s="5" t="s">
        <v>82</v>
      </c>
      <c r="T65" s="4">
        <v>0</v>
      </c>
      <c r="U65" s="4">
        <v>0</v>
      </c>
      <c r="V65" s="3" t="s">
        <v>83</v>
      </c>
      <c r="W65" s="3" t="s">
        <v>83</v>
      </c>
      <c r="Y65" s="4" t="s">
        <v>84</v>
      </c>
      <c r="AA65" s="4" t="s">
        <v>123</v>
      </c>
      <c r="AB65" s="12">
        <v>45657</v>
      </c>
    </row>
    <row r="66" spans="1:29" ht="80" x14ac:dyDescent="0.2">
      <c r="A66" s="4">
        <v>2024</v>
      </c>
      <c r="B66" s="11">
        <v>45566</v>
      </c>
      <c r="C66" s="11">
        <v>45657</v>
      </c>
      <c r="D66" s="4" t="s">
        <v>75</v>
      </c>
      <c r="E66" s="4" t="s">
        <v>300</v>
      </c>
      <c r="F66" s="4" t="s">
        <v>187</v>
      </c>
      <c r="G66" s="3" t="s">
        <v>78</v>
      </c>
      <c r="H66" s="4" t="s">
        <v>301</v>
      </c>
      <c r="I66" s="4" t="s">
        <v>89</v>
      </c>
      <c r="J66" s="4" t="s">
        <v>302</v>
      </c>
      <c r="K66" s="4" t="s">
        <v>303</v>
      </c>
      <c r="L66" s="4" t="s">
        <v>304</v>
      </c>
      <c r="M66" s="4" t="s">
        <v>122</v>
      </c>
      <c r="O66" s="4">
        <v>1</v>
      </c>
      <c r="P66" s="11">
        <v>45632</v>
      </c>
      <c r="Q66" s="11"/>
      <c r="R66" s="3" t="s">
        <v>81</v>
      </c>
      <c r="S66" s="5" t="s">
        <v>82</v>
      </c>
      <c r="T66" s="4">
        <v>0</v>
      </c>
      <c r="U66" s="4">
        <v>0</v>
      </c>
      <c r="V66" s="3" t="s">
        <v>83</v>
      </c>
      <c r="W66" s="3" t="s">
        <v>83</v>
      </c>
      <c r="Y66" s="4" t="s">
        <v>84</v>
      </c>
      <c r="AA66" s="4" t="s">
        <v>305</v>
      </c>
      <c r="AB66" s="12">
        <v>45657</v>
      </c>
      <c r="AC66" s="4" t="s">
        <v>306</v>
      </c>
    </row>
    <row r="67" spans="1:29" ht="80" x14ac:dyDescent="0.2">
      <c r="A67" s="4">
        <v>2024</v>
      </c>
      <c r="B67" s="11">
        <v>45566</v>
      </c>
      <c r="C67" s="11">
        <v>45657</v>
      </c>
      <c r="D67" s="4" t="s">
        <v>75</v>
      </c>
      <c r="E67" s="4" t="s">
        <v>307</v>
      </c>
      <c r="F67" s="4" t="s">
        <v>308</v>
      </c>
      <c r="G67" s="3" t="s">
        <v>78</v>
      </c>
      <c r="H67" s="4" t="s">
        <v>118</v>
      </c>
      <c r="J67" s="4" t="s">
        <v>302</v>
      </c>
      <c r="K67" s="4" t="s">
        <v>303</v>
      </c>
      <c r="L67" s="4" t="s">
        <v>304</v>
      </c>
      <c r="M67" s="4" t="s">
        <v>122</v>
      </c>
      <c r="O67" s="4">
        <v>1</v>
      </c>
      <c r="P67" s="11">
        <v>45632</v>
      </c>
      <c r="Q67" s="11">
        <v>46727</v>
      </c>
      <c r="R67" s="3" t="s">
        <v>81</v>
      </c>
      <c r="S67" s="5" t="s">
        <v>82</v>
      </c>
      <c r="T67" s="4">
        <v>0</v>
      </c>
      <c r="U67" s="4">
        <v>0</v>
      </c>
      <c r="V67" s="3" t="s">
        <v>83</v>
      </c>
      <c r="W67" s="3" t="s">
        <v>83</v>
      </c>
      <c r="Y67" s="4" t="s">
        <v>84</v>
      </c>
      <c r="AA67" s="4" t="s">
        <v>123</v>
      </c>
      <c r="AB67" s="12">
        <v>45657</v>
      </c>
    </row>
    <row r="68" spans="1:29" ht="80" x14ac:dyDescent="0.2">
      <c r="A68" s="4">
        <v>2024</v>
      </c>
      <c r="B68" s="11">
        <v>45566</v>
      </c>
      <c r="C68" s="11">
        <v>45657</v>
      </c>
      <c r="D68" s="4" t="s">
        <v>75</v>
      </c>
      <c r="E68" s="4" t="s">
        <v>309</v>
      </c>
      <c r="F68" s="4" t="s">
        <v>310</v>
      </c>
      <c r="G68" s="3" t="s">
        <v>78</v>
      </c>
      <c r="H68" s="4" t="s">
        <v>135</v>
      </c>
      <c r="I68" s="4" t="s">
        <v>80</v>
      </c>
      <c r="O68" s="4">
        <v>1</v>
      </c>
      <c r="P68" s="11">
        <v>45583</v>
      </c>
      <c r="Q68" s="11">
        <v>45604</v>
      </c>
      <c r="R68" s="3" t="s">
        <v>81</v>
      </c>
      <c r="S68" s="5" t="s">
        <v>82</v>
      </c>
      <c r="T68" s="4">
        <v>0</v>
      </c>
      <c r="U68" s="4">
        <v>0</v>
      </c>
      <c r="V68" s="3" t="s">
        <v>83</v>
      </c>
      <c r="W68" s="3" t="s">
        <v>83</v>
      </c>
      <c r="Y68" s="4" t="s">
        <v>84</v>
      </c>
      <c r="AA68" s="4" t="s">
        <v>138</v>
      </c>
      <c r="AB68" s="12">
        <v>45657</v>
      </c>
    </row>
    <row r="69" spans="1:29" ht="80" x14ac:dyDescent="0.2">
      <c r="A69" s="4">
        <v>2024</v>
      </c>
      <c r="B69" s="11">
        <v>45566</v>
      </c>
      <c r="C69" s="11">
        <v>45657</v>
      </c>
      <c r="D69" s="4" t="s">
        <v>75</v>
      </c>
      <c r="E69" s="4" t="s">
        <v>311</v>
      </c>
      <c r="F69" s="4" t="s">
        <v>187</v>
      </c>
      <c r="G69" s="3" t="s">
        <v>78</v>
      </c>
      <c r="H69" s="4" t="s">
        <v>184</v>
      </c>
      <c r="I69" s="4" t="s">
        <v>89</v>
      </c>
      <c r="J69" s="4" t="s">
        <v>312</v>
      </c>
      <c r="K69" s="4" t="s">
        <v>313</v>
      </c>
      <c r="L69" s="4" t="s">
        <v>314</v>
      </c>
      <c r="M69" s="4" t="s">
        <v>93</v>
      </c>
      <c r="O69" s="4">
        <v>1</v>
      </c>
      <c r="P69" s="11">
        <v>45589</v>
      </c>
      <c r="Q69" s="11">
        <v>46684</v>
      </c>
      <c r="R69" s="3" t="s">
        <v>81</v>
      </c>
      <c r="S69" s="5" t="s">
        <v>82</v>
      </c>
      <c r="T69" s="4">
        <v>0</v>
      </c>
      <c r="U69" s="4">
        <v>0</v>
      </c>
      <c r="V69" s="3" t="s">
        <v>83</v>
      </c>
      <c r="W69" s="3" t="s">
        <v>83</v>
      </c>
      <c r="Y69" s="4" t="s">
        <v>84</v>
      </c>
      <c r="AA69" s="4" t="s">
        <v>185</v>
      </c>
      <c r="AB69" s="12">
        <v>45657</v>
      </c>
    </row>
    <row r="70" spans="1:29" ht="80" x14ac:dyDescent="0.2">
      <c r="A70" s="4">
        <v>2024</v>
      </c>
      <c r="B70" s="11">
        <v>45566</v>
      </c>
      <c r="C70" s="11">
        <v>45657</v>
      </c>
      <c r="D70" s="4" t="s">
        <v>75</v>
      </c>
      <c r="E70" s="4" t="s">
        <v>315</v>
      </c>
      <c r="F70" s="4" t="s">
        <v>187</v>
      </c>
      <c r="G70" s="3" t="s">
        <v>78</v>
      </c>
      <c r="H70" s="4" t="s">
        <v>280</v>
      </c>
      <c r="I70" s="4" t="s">
        <v>89</v>
      </c>
      <c r="J70" s="4" t="s">
        <v>316</v>
      </c>
      <c r="K70" s="4" t="s">
        <v>317</v>
      </c>
      <c r="L70" s="4" t="s">
        <v>213</v>
      </c>
      <c r="M70" s="4" t="s">
        <v>122</v>
      </c>
      <c r="O70" s="4">
        <v>1</v>
      </c>
      <c r="P70" s="11">
        <v>45583</v>
      </c>
      <c r="Q70" s="11">
        <v>46678</v>
      </c>
      <c r="R70" s="3" t="s">
        <v>81</v>
      </c>
      <c r="S70" s="5" t="s">
        <v>82</v>
      </c>
      <c r="T70" s="4">
        <v>0</v>
      </c>
      <c r="U70" s="4">
        <v>0</v>
      </c>
      <c r="V70" s="3" t="s">
        <v>83</v>
      </c>
      <c r="W70" s="3" t="s">
        <v>83</v>
      </c>
      <c r="Y70" s="4" t="s">
        <v>84</v>
      </c>
      <c r="AA70" s="4" t="s">
        <v>281</v>
      </c>
      <c r="AB70" s="12">
        <v>45657</v>
      </c>
    </row>
    <row r="71" spans="1:29" ht="80" x14ac:dyDescent="0.2">
      <c r="A71" s="4">
        <v>2024</v>
      </c>
      <c r="B71" s="11">
        <v>45566</v>
      </c>
      <c r="C71" s="11">
        <v>45657</v>
      </c>
      <c r="D71" s="4" t="s">
        <v>75</v>
      </c>
      <c r="E71" s="4" t="s">
        <v>318</v>
      </c>
      <c r="F71" s="4" t="s">
        <v>319</v>
      </c>
      <c r="G71" s="3" t="s">
        <v>78</v>
      </c>
      <c r="H71" s="4" t="s">
        <v>320</v>
      </c>
      <c r="I71" s="4" t="s">
        <v>89</v>
      </c>
      <c r="J71" s="4" t="s">
        <v>321</v>
      </c>
      <c r="K71" s="4" t="s">
        <v>322</v>
      </c>
      <c r="L71" s="4" t="s">
        <v>323</v>
      </c>
      <c r="M71" s="4" t="s">
        <v>122</v>
      </c>
      <c r="O71" s="4">
        <v>1</v>
      </c>
      <c r="P71" s="11">
        <v>45639</v>
      </c>
      <c r="Q71" s="11"/>
      <c r="R71" s="3" t="s">
        <v>81</v>
      </c>
      <c r="S71" s="5" t="s">
        <v>82</v>
      </c>
      <c r="T71" s="4">
        <v>0</v>
      </c>
      <c r="U71" s="4">
        <v>0</v>
      </c>
      <c r="V71" s="3" t="s">
        <v>83</v>
      </c>
      <c r="W71" s="3" t="s">
        <v>83</v>
      </c>
      <c r="Y71" s="4" t="s">
        <v>84</v>
      </c>
      <c r="AA71" s="4" t="s">
        <v>324</v>
      </c>
      <c r="AB71" s="12">
        <v>45657</v>
      </c>
      <c r="AC71" s="4" t="s">
        <v>306</v>
      </c>
    </row>
    <row r="72" spans="1:29" ht="80" x14ac:dyDescent="0.2">
      <c r="A72" s="4">
        <v>2024</v>
      </c>
      <c r="B72" s="11">
        <v>45566</v>
      </c>
      <c r="C72" s="11">
        <v>45657</v>
      </c>
      <c r="D72" s="4" t="s">
        <v>75</v>
      </c>
      <c r="E72" s="4" t="s">
        <v>325</v>
      </c>
      <c r="F72" s="4" t="s">
        <v>326</v>
      </c>
      <c r="G72" s="3" t="s">
        <v>78</v>
      </c>
      <c r="H72" s="4" t="s">
        <v>88</v>
      </c>
      <c r="I72" s="4" t="s">
        <v>89</v>
      </c>
      <c r="J72" s="4" t="s">
        <v>327</v>
      </c>
      <c r="K72" s="4" t="s">
        <v>328</v>
      </c>
      <c r="L72" s="4" t="s">
        <v>303</v>
      </c>
      <c r="M72" s="4" t="s">
        <v>122</v>
      </c>
      <c r="O72" s="4">
        <v>1</v>
      </c>
      <c r="P72" s="11">
        <v>45609</v>
      </c>
      <c r="Q72" s="11"/>
      <c r="R72" s="3" t="s">
        <v>81</v>
      </c>
      <c r="S72" s="5" t="s">
        <v>82</v>
      </c>
      <c r="T72" s="4">
        <v>0</v>
      </c>
      <c r="U72" s="4">
        <v>0</v>
      </c>
      <c r="V72" s="3" t="s">
        <v>83</v>
      </c>
      <c r="W72" s="3" t="s">
        <v>83</v>
      </c>
      <c r="Y72" s="4" t="s">
        <v>84</v>
      </c>
      <c r="AA72" s="4" t="s">
        <v>190</v>
      </c>
      <c r="AB72" s="12">
        <v>45657</v>
      </c>
    </row>
    <row r="73" spans="1:29" ht="80" x14ac:dyDescent="0.2">
      <c r="A73" s="4">
        <v>2024</v>
      </c>
      <c r="B73" s="11">
        <v>45566</v>
      </c>
      <c r="C73" s="11">
        <v>45657</v>
      </c>
      <c r="D73" s="4" t="s">
        <v>75</v>
      </c>
      <c r="E73" s="4" t="s">
        <v>329</v>
      </c>
      <c r="F73" s="4" t="s">
        <v>330</v>
      </c>
      <c r="G73" s="3" t="s">
        <v>78</v>
      </c>
      <c r="H73" s="4" t="s">
        <v>88</v>
      </c>
      <c r="I73" s="4" t="s">
        <v>89</v>
      </c>
      <c r="J73" s="4" t="s">
        <v>331</v>
      </c>
      <c r="K73" s="4" t="s">
        <v>143</v>
      </c>
      <c r="L73" s="4" t="s">
        <v>332</v>
      </c>
      <c r="M73" s="4" t="s">
        <v>122</v>
      </c>
      <c r="O73" s="4">
        <v>1</v>
      </c>
      <c r="P73" s="11">
        <v>45614</v>
      </c>
      <c r="Q73" s="11">
        <v>46022</v>
      </c>
      <c r="R73" s="3" t="s">
        <v>81</v>
      </c>
      <c r="S73" s="5" t="s">
        <v>82</v>
      </c>
      <c r="T73" s="4">
        <v>0</v>
      </c>
      <c r="U73" s="4">
        <v>0</v>
      </c>
      <c r="V73" s="3" t="s">
        <v>83</v>
      </c>
      <c r="W73" s="3" t="s">
        <v>83</v>
      </c>
      <c r="Y73" s="4" t="s">
        <v>84</v>
      </c>
      <c r="AA73" s="4" t="s">
        <v>190</v>
      </c>
      <c r="AB73" s="12">
        <v>45657</v>
      </c>
    </row>
    <row r="74" spans="1:29" ht="80" x14ac:dyDescent="0.2">
      <c r="A74" s="4">
        <v>2024</v>
      </c>
      <c r="B74" s="11">
        <v>45566</v>
      </c>
      <c r="C74" s="11">
        <v>45657</v>
      </c>
      <c r="D74" s="4" t="s">
        <v>75</v>
      </c>
      <c r="E74" s="4" t="s">
        <v>333</v>
      </c>
      <c r="F74" s="4" t="s">
        <v>334</v>
      </c>
      <c r="G74" s="3" t="s">
        <v>78</v>
      </c>
      <c r="H74" s="4" t="s">
        <v>88</v>
      </c>
      <c r="I74" s="4" t="s">
        <v>80</v>
      </c>
      <c r="O74" s="4">
        <v>1</v>
      </c>
      <c r="P74" s="11">
        <v>45625</v>
      </c>
      <c r="Q74" s="11">
        <v>45990</v>
      </c>
      <c r="R74" s="3" t="s">
        <v>81</v>
      </c>
      <c r="S74" s="5" t="s">
        <v>82</v>
      </c>
      <c r="T74" s="4">
        <v>0</v>
      </c>
      <c r="U74" s="4">
        <v>0</v>
      </c>
      <c r="V74" s="3" t="s">
        <v>83</v>
      </c>
      <c r="W74" s="3" t="s">
        <v>83</v>
      </c>
      <c r="Y74" s="4" t="s">
        <v>84</v>
      </c>
      <c r="AA74" s="4" t="s">
        <v>190</v>
      </c>
      <c r="AB74" s="12">
        <v>45657</v>
      </c>
    </row>
    <row r="75" spans="1:29" ht="80" x14ac:dyDescent="0.2">
      <c r="A75" s="4">
        <v>2024</v>
      </c>
      <c r="B75" s="11">
        <v>45566</v>
      </c>
      <c r="C75" s="11">
        <v>45657</v>
      </c>
      <c r="D75" s="4" t="s">
        <v>75</v>
      </c>
      <c r="E75" s="4" t="s">
        <v>335</v>
      </c>
      <c r="F75" s="4" t="s">
        <v>336</v>
      </c>
      <c r="G75" s="3" t="s">
        <v>78</v>
      </c>
      <c r="H75" s="4" t="s">
        <v>337</v>
      </c>
      <c r="I75" s="4" t="s">
        <v>89</v>
      </c>
      <c r="J75" s="4" t="s">
        <v>338</v>
      </c>
      <c r="K75" s="4" t="s">
        <v>339</v>
      </c>
      <c r="L75" s="4" t="s">
        <v>340</v>
      </c>
      <c r="M75" s="4" t="s">
        <v>122</v>
      </c>
      <c r="O75" s="4">
        <v>1</v>
      </c>
      <c r="P75" s="11">
        <v>45625</v>
      </c>
      <c r="Q75" s="11"/>
      <c r="R75" s="3" t="s">
        <v>81</v>
      </c>
      <c r="S75" s="5" t="s">
        <v>82</v>
      </c>
      <c r="T75" s="4">
        <v>0</v>
      </c>
      <c r="U75" s="4">
        <v>0</v>
      </c>
      <c r="V75" s="3" t="s">
        <v>83</v>
      </c>
      <c r="W75" s="3" t="s">
        <v>83</v>
      </c>
      <c r="Y75" s="4" t="s">
        <v>84</v>
      </c>
      <c r="AA75" s="4" t="s">
        <v>341</v>
      </c>
      <c r="AB75" s="12">
        <v>45657</v>
      </c>
    </row>
    <row r="76" spans="1:29" ht="80" x14ac:dyDescent="0.2">
      <c r="A76" s="4">
        <v>2024</v>
      </c>
      <c r="B76" s="11">
        <v>45566</v>
      </c>
      <c r="C76" s="11">
        <v>45657</v>
      </c>
      <c r="D76" s="4" t="s">
        <v>75</v>
      </c>
      <c r="E76" s="4" t="s">
        <v>342</v>
      </c>
      <c r="F76" s="4" t="s">
        <v>187</v>
      </c>
      <c r="G76" s="3" t="s">
        <v>78</v>
      </c>
      <c r="H76" s="4" t="s">
        <v>118</v>
      </c>
      <c r="I76" s="4" t="s">
        <v>89</v>
      </c>
      <c r="J76" s="4" t="s">
        <v>343</v>
      </c>
      <c r="K76" s="4" t="s">
        <v>344</v>
      </c>
      <c r="L76" s="4" t="s">
        <v>345</v>
      </c>
      <c r="M76" s="4" t="s">
        <v>122</v>
      </c>
      <c r="O76" s="4">
        <v>1</v>
      </c>
      <c r="P76" s="11">
        <v>45625</v>
      </c>
      <c r="Q76" s="11">
        <v>45625</v>
      </c>
      <c r="R76" s="3" t="s">
        <v>81</v>
      </c>
      <c r="S76" s="5" t="s">
        <v>82</v>
      </c>
      <c r="T76" s="4">
        <v>0</v>
      </c>
      <c r="U76" s="4">
        <v>0</v>
      </c>
      <c r="V76" s="3" t="s">
        <v>83</v>
      </c>
      <c r="W76" s="3" t="s">
        <v>83</v>
      </c>
      <c r="Y76" s="4" t="s">
        <v>84</v>
      </c>
      <c r="AA76" s="4" t="s">
        <v>123</v>
      </c>
      <c r="AB76" s="12">
        <v>45657</v>
      </c>
    </row>
    <row r="77" spans="1:29" ht="80" x14ac:dyDescent="0.2">
      <c r="A77" s="4">
        <v>2024</v>
      </c>
      <c r="B77" s="11">
        <v>45566</v>
      </c>
      <c r="C77" s="11">
        <v>45657</v>
      </c>
      <c r="D77" s="4" t="s">
        <v>75</v>
      </c>
      <c r="E77" s="4" t="s">
        <v>346</v>
      </c>
      <c r="F77" s="4" t="s">
        <v>181</v>
      </c>
      <c r="G77" s="3" t="s">
        <v>78</v>
      </c>
      <c r="H77" s="4" t="s">
        <v>118</v>
      </c>
      <c r="I77" s="4" t="s">
        <v>89</v>
      </c>
      <c r="J77" s="4" t="s">
        <v>343</v>
      </c>
      <c r="K77" s="4" t="s">
        <v>344</v>
      </c>
      <c r="L77" s="4" t="s">
        <v>345</v>
      </c>
      <c r="M77" s="4" t="s">
        <v>122</v>
      </c>
      <c r="O77" s="4">
        <v>1</v>
      </c>
      <c r="P77" s="11">
        <v>45623</v>
      </c>
      <c r="Q77" s="11">
        <v>46718</v>
      </c>
      <c r="R77" s="3" t="s">
        <v>81</v>
      </c>
      <c r="S77" s="5" t="s">
        <v>82</v>
      </c>
      <c r="T77" s="4">
        <v>0</v>
      </c>
      <c r="U77" s="4">
        <v>0</v>
      </c>
      <c r="V77" s="3" t="s">
        <v>83</v>
      </c>
      <c r="W77" s="3" t="s">
        <v>83</v>
      </c>
      <c r="Y77" s="4" t="s">
        <v>84</v>
      </c>
      <c r="AA77" s="4" t="s">
        <v>123</v>
      </c>
      <c r="AB77" s="12">
        <v>45657</v>
      </c>
    </row>
    <row r="78" spans="1:29" ht="80" x14ac:dyDescent="0.2">
      <c r="A78" s="4">
        <v>2024</v>
      </c>
      <c r="B78" s="11">
        <v>45566</v>
      </c>
      <c r="C78" s="11">
        <v>45657</v>
      </c>
      <c r="D78" s="4" t="s">
        <v>75</v>
      </c>
      <c r="E78" s="4" t="s">
        <v>347</v>
      </c>
      <c r="F78" s="4" t="s">
        <v>334</v>
      </c>
      <c r="G78" s="3" t="s">
        <v>78</v>
      </c>
      <c r="H78" s="4" t="s">
        <v>88</v>
      </c>
      <c r="I78" s="4" t="s">
        <v>80</v>
      </c>
      <c r="O78" s="4">
        <v>1</v>
      </c>
      <c r="P78" s="11">
        <v>45635</v>
      </c>
      <c r="Q78" s="11">
        <v>45964</v>
      </c>
      <c r="R78" s="3" t="s">
        <v>81</v>
      </c>
      <c r="S78" s="5" t="s">
        <v>82</v>
      </c>
      <c r="T78" s="4">
        <v>0</v>
      </c>
      <c r="U78" s="4">
        <v>0</v>
      </c>
      <c r="V78" s="3" t="s">
        <v>83</v>
      </c>
      <c r="W78" s="3" t="s">
        <v>83</v>
      </c>
      <c r="Y78" s="4" t="s">
        <v>84</v>
      </c>
      <c r="AA78" s="4" t="s">
        <v>190</v>
      </c>
      <c r="AB78" s="12">
        <v>45657</v>
      </c>
    </row>
    <row r="79" spans="1:29" ht="80" x14ac:dyDescent="0.2">
      <c r="A79" s="4">
        <v>2024</v>
      </c>
      <c r="B79" s="11">
        <v>45566</v>
      </c>
      <c r="C79" s="11">
        <v>45657</v>
      </c>
      <c r="D79" s="4" t="s">
        <v>75</v>
      </c>
      <c r="E79" s="4" t="s">
        <v>348</v>
      </c>
      <c r="F79" s="4" t="s">
        <v>349</v>
      </c>
      <c r="G79" s="3" t="s">
        <v>78</v>
      </c>
      <c r="H79" s="4" t="s">
        <v>229</v>
      </c>
      <c r="I79" s="4" t="s">
        <v>89</v>
      </c>
      <c r="O79" s="4">
        <v>1</v>
      </c>
      <c r="P79" s="11">
        <v>45644</v>
      </c>
      <c r="Q79" s="11">
        <v>47470</v>
      </c>
      <c r="R79" s="3" t="s">
        <v>81</v>
      </c>
      <c r="S79" s="5" t="s">
        <v>82</v>
      </c>
      <c r="T79" s="4">
        <v>0</v>
      </c>
      <c r="U79" s="4">
        <v>0</v>
      </c>
      <c r="V79" s="3" t="s">
        <v>83</v>
      </c>
      <c r="W79" s="3" t="s">
        <v>83</v>
      </c>
      <c r="Y79" s="4" t="s">
        <v>84</v>
      </c>
      <c r="AA79" s="4" t="s">
        <v>350</v>
      </c>
      <c r="AB79" s="12">
        <v>45657</v>
      </c>
    </row>
    <row r="80" spans="1:29" ht="80" x14ac:dyDescent="0.2">
      <c r="A80" s="4">
        <v>2024</v>
      </c>
      <c r="B80" s="11">
        <v>45566</v>
      </c>
      <c r="C80" s="11">
        <v>45657</v>
      </c>
      <c r="D80" s="4" t="s">
        <v>75</v>
      </c>
      <c r="E80" s="4" t="s">
        <v>351</v>
      </c>
      <c r="F80" s="4" t="s">
        <v>352</v>
      </c>
      <c r="G80" s="3" t="s">
        <v>78</v>
      </c>
      <c r="H80" s="4" t="s">
        <v>353</v>
      </c>
      <c r="I80" s="4" t="s">
        <v>89</v>
      </c>
      <c r="J80" s="4" t="s">
        <v>354</v>
      </c>
      <c r="K80" s="4" t="s">
        <v>153</v>
      </c>
      <c r="L80" s="4" t="s">
        <v>355</v>
      </c>
      <c r="M80" s="4" t="s">
        <v>93</v>
      </c>
      <c r="O80" s="4">
        <v>1</v>
      </c>
      <c r="P80" s="11">
        <v>45982</v>
      </c>
      <c r="Q80" s="11"/>
      <c r="R80" s="3" t="s">
        <v>81</v>
      </c>
      <c r="S80" s="5" t="s">
        <v>82</v>
      </c>
      <c r="T80" s="4">
        <v>0</v>
      </c>
      <c r="U80" s="4">
        <v>0</v>
      </c>
      <c r="V80" s="3" t="s">
        <v>83</v>
      </c>
      <c r="W80" s="3" t="s">
        <v>83</v>
      </c>
      <c r="Y80" s="4" t="s">
        <v>84</v>
      </c>
      <c r="AA80" s="4" t="s">
        <v>356</v>
      </c>
      <c r="AB80" s="12">
        <v>45657</v>
      </c>
    </row>
    <row r="81" spans="1:28" ht="80" x14ac:dyDescent="0.2">
      <c r="A81" s="4">
        <v>2024</v>
      </c>
      <c r="B81" s="11">
        <v>45566</v>
      </c>
      <c r="C81" s="11">
        <v>45657</v>
      </c>
      <c r="D81" s="4" t="s">
        <v>75</v>
      </c>
      <c r="E81" s="4" t="s">
        <v>357</v>
      </c>
      <c r="F81" s="4" t="s">
        <v>181</v>
      </c>
      <c r="G81" s="3" t="s">
        <v>78</v>
      </c>
      <c r="H81" s="4" t="s">
        <v>118</v>
      </c>
      <c r="I81" s="4" t="s">
        <v>89</v>
      </c>
      <c r="J81" s="4" t="s">
        <v>358</v>
      </c>
      <c r="K81" s="4" t="s">
        <v>359</v>
      </c>
      <c r="L81" s="4" t="s">
        <v>360</v>
      </c>
      <c r="M81" s="4" t="s">
        <v>93</v>
      </c>
      <c r="O81" s="4">
        <v>1</v>
      </c>
      <c r="P81" s="11">
        <v>46002</v>
      </c>
      <c r="Q81" s="11">
        <v>46640</v>
      </c>
      <c r="R81" s="3" t="s">
        <v>81</v>
      </c>
      <c r="S81" s="5" t="s">
        <v>82</v>
      </c>
      <c r="T81" s="4">
        <v>0</v>
      </c>
      <c r="U81" s="4">
        <v>0</v>
      </c>
      <c r="V81" s="3" t="s">
        <v>83</v>
      </c>
      <c r="W81" s="3" t="s">
        <v>83</v>
      </c>
      <c r="Y81" s="4" t="s">
        <v>84</v>
      </c>
      <c r="AA81" s="4" t="s">
        <v>123</v>
      </c>
      <c r="AB81" s="12">
        <v>45657</v>
      </c>
    </row>
    <row r="82" spans="1:28" ht="80" x14ac:dyDescent="0.2">
      <c r="A82" s="4">
        <v>2024</v>
      </c>
      <c r="B82" s="11">
        <v>45566</v>
      </c>
      <c r="C82" s="11">
        <v>45657</v>
      </c>
      <c r="D82" s="4" t="s">
        <v>75</v>
      </c>
      <c r="E82" s="4" t="s">
        <v>361</v>
      </c>
      <c r="F82" s="4" t="s">
        <v>362</v>
      </c>
      <c r="G82" s="3" t="s">
        <v>78</v>
      </c>
      <c r="H82" s="4" t="s">
        <v>363</v>
      </c>
      <c r="I82" s="4" t="s">
        <v>89</v>
      </c>
      <c r="J82" s="4" t="s">
        <v>364</v>
      </c>
      <c r="K82" s="4" t="s">
        <v>292</v>
      </c>
      <c r="L82" s="4" t="s">
        <v>365</v>
      </c>
      <c r="M82" s="4" t="s">
        <v>122</v>
      </c>
      <c r="O82" s="4">
        <v>1</v>
      </c>
      <c r="P82" s="11">
        <v>45566</v>
      </c>
      <c r="Q82" s="11">
        <v>46660</v>
      </c>
      <c r="R82" s="3" t="s">
        <v>81</v>
      </c>
      <c r="S82" s="5" t="s">
        <v>82</v>
      </c>
      <c r="T82" s="4">
        <v>0</v>
      </c>
      <c r="U82" s="4">
        <v>0</v>
      </c>
      <c r="V82" s="3" t="s">
        <v>83</v>
      </c>
      <c r="W82" s="3" t="s">
        <v>83</v>
      </c>
      <c r="Y82" s="4" t="s">
        <v>84</v>
      </c>
      <c r="AA82" s="4" t="s">
        <v>366</v>
      </c>
      <c r="AB82" s="12">
        <v>45657</v>
      </c>
    </row>
    <row r="83" spans="1:28" ht="80" x14ac:dyDescent="0.2">
      <c r="A83" s="4">
        <v>2024</v>
      </c>
      <c r="B83" s="11">
        <v>45566</v>
      </c>
      <c r="C83" s="11">
        <v>45657</v>
      </c>
      <c r="D83" s="4" t="s">
        <v>75</v>
      </c>
      <c r="E83" s="4" t="s">
        <v>367</v>
      </c>
      <c r="F83" s="4" t="s">
        <v>368</v>
      </c>
      <c r="G83" s="3" t="s">
        <v>78</v>
      </c>
      <c r="H83" s="4" t="s">
        <v>280</v>
      </c>
      <c r="I83" s="4" t="s">
        <v>89</v>
      </c>
      <c r="J83" s="4" t="s">
        <v>369</v>
      </c>
      <c r="K83" s="4" t="s">
        <v>204</v>
      </c>
      <c r="L83" s="4" t="s">
        <v>370</v>
      </c>
      <c r="M83" s="4" t="s">
        <v>122</v>
      </c>
      <c r="O83" s="4">
        <v>1</v>
      </c>
      <c r="P83" s="11">
        <v>45548</v>
      </c>
      <c r="Q83" s="11">
        <v>47739</v>
      </c>
      <c r="R83" s="3" t="s">
        <v>81</v>
      </c>
      <c r="S83" s="5" t="s">
        <v>82</v>
      </c>
      <c r="T83" s="4">
        <v>0</v>
      </c>
      <c r="U83" s="4">
        <v>0</v>
      </c>
      <c r="V83" s="3" t="s">
        <v>83</v>
      </c>
      <c r="W83" s="3" t="s">
        <v>83</v>
      </c>
      <c r="Y83" s="4" t="s">
        <v>84</v>
      </c>
      <c r="AA83" s="4" t="s">
        <v>281</v>
      </c>
      <c r="AB83" s="12">
        <v>45657</v>
      </c>
    </row>
    <row r="84" spans="1:28" ht="80" x14ac:dyDescent="0.2">
      <c r="A84" s="4">
        <v>2024</v>
      </c>
      <c r="B84" s="11">
        <v>45566</v>
      </c>
      <c r="C84" s="11">
        <v>45657</v>
      </c>
      <c r="D84" s="4" t="s">
        <v>75</v>
      </c>
      <c r="E84" s="4" t="s">
        <v>371</v>
      </c>
      <c r="F84" s="4" t="s">
        <v>187</v>
      </c>
      <c r="G84" s="3" t="s">
        <v>78</v>
      </c>
      <c r="H84" s="4" t="s">
        <v>118</v>
      </c>
      <c r="I84" s="4" t="s">
        <v>80</v>
      </c>
      <c r="O84" s="4">
        <v>1</v>
      </c>
      <c r="P84" s="11">
        <v>45640</v>
      </c>
      <c r="Q84" s="11">
        <v>46735</v>
      </c>
      <c r="R84" s="3" t="s">
        <v>81</v>
      </c>
      <c r="S84" s="5" t="s">
        <v>82</v>
      </c>
      <c r="T84" s="4">
        <v>0</v>
      </c>
      <c r="U84" s="4">
        <v>0</v>
      </c>
      <c r="V84" s="3" t="s">
        <v>83</v>
      </c>
      <c r="W84" s="3" t="s">
        <v>83</v>
      </c>
      <c r="Y84" s="4" t="s">
        <v>84</v>
      </c>
      <c r="AA84" s="4" t="s">
        <v>123</v>
      </c>
      <c r="AB84" s="12">
        <v>45657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43A93544-F5C9-4497-BBF5-C5C79275A786}"/>
    <hyperlink ref="S9:S84" r:id="rId2" display="https://uaq088-my.sharepoint.com/:f:/g/personal/contencioso_oag_uaq_mx/IgAGcwBVIWJnT763KPxM3wWLAaYZRvAk-XZ596tSZxF2LFI?e=zTFsnH" xr:uid="{44FB0B9B-0CDB-4015-A0E1-A79C31668C7A}"/>
    <hyperlink ref="V8" r:id="rId3" xr:uid="{77EB2474-FB3F-7A48-BEE2-AF35D08BBA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372</v>
      </c>
    </row>
    <row r="2" spans="1:1" x14ac:dyDescent="0.2">
      <c r="A2" t="s">
        <v>373</v>
      </c>
    </row>
    <row r="3" spans="1:1" x14ac:dyDescent="0.2">
      <c r="A3" t="s">
        <v>75</v>
      </c>
    </row>
    <row r="4" spans="1:1" x14ac:dyDescent="0.2">
      <c r="A4" t="s">
        <v>374</v>
      </c>
    </row>
    <row r="5" spans="1:1" x14ac:dyDescent="0.2">
      <c r="A5" t="s">
        <v>375</v>
      </c>
    </row>
    <row r="6" spans="1:1" x14ac:dyDescent="0.2">
      <c r="A6" t="s">
        <v>376</v>
      </c>
    </row>
    <row r="7" spans="1:1" x14ac:dyDescent="0.2">
      <c r="A7" t="s">
        <v>377</v>
      </c>
    </row>
    <row r="8" spans="1:1" x14ac:dyDescent="0.2">
      <c r="A8" t="s">
        <v>378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89</v>
      </c>
    </row>
    <row r="3" spans="1:1" x14ac:dyDescent="0.2">
      <c r="A3" t="s">
        <v>379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122</v>
      </c>
    </row>
    <row r="2" spans="1:1" x14ac:dyDescent="0.2">
      <c r="A2" t="s">
        <v>93</v>
      </c>
    </row>
    <row r="3" spans="1:1" x14ac:dyDescent="0.2">
      <c r="A3" t="s">
        <v>380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381</v>
      </c>
    </row>
    <row r="2" spans="1:1" x14ac:dyDescent="0.2">
      <c r="A2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8.83203125" defaultRowHeight="15" x14ac:dyDescent="0.2"/>
  <cols>
    <col min="1" max="1" width="3.5" bestFit="1" customWidth="1"/>
    <col min="2" max="2" width="45" bestFit="1" customWidth="1"/>
    <col min="3" max="3" width="49.83203125" bestFit="1" customWidth="1"/>
    <col min="4" max="4" width="52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382</v>
      </c>
      <c r="C2" t="s">
        <v>383</v>
      </c>
      <c r="D2" t="s">
        <v>384</v>
      </c>
    </row>
    <row r="3" spans="1:4" ht="16" x14ac:dyDescent="0.2">
      <c r="A3" s="1" t="s">
        <v>385</v>
      </c>
      <c r="B3" s="1" t="s">
        <v>386</v>
      </c>
      <c r="C3" s="1" t="s">
        <v>387</v>
      </c>
      <c r="D3" s="1" t="s">
        <v>388</v>
      </c>
    </row>
    <row r="4" spans="1:4" x14ac:dyDescent="0.2">
      <c r="A4">
        <v>1</v>
      </c>
      <c r="B4" t="s">
        <v>389</v>
      </c>
      <c r="C4" t="s">
        <v>390</v>
      </c>
      <c r="D4" t="s">
        <v>391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EDGAR ALEXIS ORDUÑA FLORES</cp:lastModifiedBy>
  <cp:revision/>
  <dcterms:created xsi:type="dcterms:W3CDTF">2026-03-13T15:31:35Z</dcterms:created>
  <dcterms:modified xsi:type="dcterms:W3CDTF">2026-03-18T15:03:23Z</dcterms:modified>
  <cp:category/>
  <cp:contentStatus/>
</cp:coreProperties>
</file>