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Users/alexo/Desktop/"/>
    </mc:Choice>
  </mc:AlternateContent>
  <xr:revisionPtr revIDLastSave="0" documentId="13_ncr:1_{FD1097D9-C56C-9B4D-A1CF-95F3F5E0949E}" xr6:coauthVersionLast="47" xr6:coauthVersionMax="47" xr10:uidLastSave="{00000000-0000-0000-0000-000000000000}"/>
  <bookViews>
    <workbookView xWindow="0" yWindow="0" windowWidth="25600" windowHeight="16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<sst xmlns="http://schemas.openxmlformats.org/spreadsheetml/2006/main" count="1532" uniqueCount="547">
  <si>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</si>
  <si>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</si>
  <si>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</si>
  <si>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</si>
  <si>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</si>
  <si>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</si>
  <si>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</si>
  <si>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</si>
  <si>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</si>
  <si>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</si>
  <si>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</si>
  <si>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</si>
  <si>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</si>
  <si>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</si>
  <si>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</si>
  <si>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</si>
  <si>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</si>
  <si>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</si>
  <si>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</si>
  <si>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</si>
  <si>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</si>
  <si>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</si>
  <si>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</si>
  <si>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</si>
  <si>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</si>
  <si>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</si>
  <si>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</si>
  <si>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</si>
  <si>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</si>
  <si>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</si>
  <si>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</si>
  <si>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</si>
  <si>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</si>
  <si>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</si>
  <si>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</si>
  <si>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</si>
  <si>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</si>
  <si>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</si>
  <si>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</si>
  <si>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</si>
  <si>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</si>
  <si>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</si>
  <si>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</si>
  <si>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</si>
  <si>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</si>
  <si>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</si>
  <si>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</si>
  <si>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</si>
  <si>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</si>
  <si>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</si>
  <si>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</si>
  <si>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</si>
  <si>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</si>
  <si>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</si>
  <si>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</si>
  <si>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</si>
  <si>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</si>
  <si>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</si>
  <si>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</si>
  <si>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</si>
  <si>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</si>
  <si>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</si>
  <si>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</si>
  <si>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</si>
  <si>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</si>
  <si>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</si>
  <si>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</si>
  <si>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</si>
  <si>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</si>
  <si>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</si>
  <si>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</si>
  <si>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</si>
  <si>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</si>
  <si>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</si>
  <si>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</si>
  <si>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Convenio</t>
  </si>
  <si>
    <t>181CPSP2024UAQOAG</t>
  </si>
  <si>
    <t>Establecer las bases, mediante las cuales se contrata la prestación de servicios profesionales</t>
  </si>
  <si>
    <t xml:space="preserve">Artículo 6 de la Ley Orgánica y 14 del Estatuto Orgánico ambos de la Universidad Autónoma de Querétaro </t>
  </si>
  <si>
    <t xml:space="preserve">Facultad de Ciencias Políticas y Sociales </t>
  </si>
  <si>
    <t>Privado</t>
  </si>
  <si>
    <t xml:space="preserve">Todas las clausulas que conforman el Contrato </t>
  </si>
  <si>
    <t>https://uaq088-my.sharepoint.com/:f:/g/personal/contencioso_oag_uaq_mx/IgAzkE36v-E8SIG482LFoKuiAaFFwgERCWsvOO26TB7G41s?e=PiTBeJ</t>
  </si>
  <si>
    <t>https://transparencia.uaq.mx/index.php/transparencia-y-rencicion-de-cuentas/informacion-financiera/estados-financieros/375-estados-financieros-2024</t>
  </si>
  <si>
    <t>No</t>
  </si>
  <si>
    <t>Facultad de Ciencias Politicas y Sociales y Oficina del Abogado General</t>
  </si>
  <si>
    <t>182CEC2024UAQOAG</t>
  </si>
  <si>
    <t>Captar estudiantes para la colaboración de su Prestación de practicas profesionales</t>
  </si>
  <si>
    <t xml:space="preserve">Secretaria de Vinculación y Servicios Universitarios </t>
  </si>
  <si>
    <t>Secretaría de Vinculación y Servicios Universitarios y Oficina del Abogado General</t>
  </si>
  <si>
    <t>186CGC2024UAQOAG</t>
  </si>
  <si>
    <t xml:space="preserve">Establecer bases de colaboración, organización y desarrollo de programas en el ámbito de la extensión universitaria, docencia y la investigación </t>
  </si>
  <si>
    <t xml:space="preserve">Facultad de Ciencias Naturales </t>
  </si>
  <si>
    <t>https://transparencia.uaq.mx/index.php/transparencia-y-rencicion-de-cuentas/informacion-financiera/estados-financieros/375-estados-financieros-2025</t>
  </si>
  <si>
    <t>Facultas de Ciencias Naturales y Oficina del Abogado General</t>
  </si>
  <si>
    <t>188CEC2024UAQOAG</t>
  </si>
  <si>
    <t>https://transparencia.uaq.mx/index.php/transparencia-y-rencicion-de-cuentas/informacion-financiera/estados-financieros/375-estados-financieros-2026</t>
  </si>
  <si>
    <t>189CPSP2024UAQOAG</t>
  </si>
  <si>
    <t>Facultad de Quimica</t>
  </si>
  <si>
    <t>https://transparencia.uaq.mx/index.php/transparencia-y-rencicion-de-cuentas/informacion-financiera/estados-financieros/375-estados-financieros-2027</t>
  </si>
  <si>
    <t>Facultad de Quimica y Oficina del Abogado General</t>
  </si>
  <si>
    <t>192CPSS2024UAQOAG</t>
  </si>
  <si>
    <t>Establecer bases y mecanismos de colaboración para quen los estudiantes presten sus servicio social</t>
  </si>
  <si>
    <t>Público</t>
  </si>
  <si>
    <t>Adriana</t>
  </si>
  <si>
    <t>García</t>
  </si>
  <si>
    <t>Rodriguez</t>
  </si>
  <si>
    <t>Mujer</t>
  </si>
  <si>
    <t>https://transparencia.uaq.mx/index.php/transparencia-y-rencicion-de-cuentas/informacion-financiera/estados-financieros/375-estados-financieros-2028</t>
  </si>
  <si>
    <t>193CEC2024UAQOAG</t>
  </si>
  <si>
    <t>Establecer bases de colaboracion para realizar un programa de cursos de capacitación de alcance nacional</t>
  </si>
  <si>
    <t>Coordinacion de Educación Continua</t>
  </si>
  <si>
    <t>https://transparencia.uaq.mx/index.php/transparencia-y-rencicion-de-cuentas/informacion-financiera/estados-financieros/375-estados-financieros-2029</t>
  </si>
  <si>
    <t xml:space="preserve">Coordinación de Educación Continua y Oficina del Abogado General </t>
  </si>
  <si>
    <t>194CPSS2024UAQOAG</t>
  </si>
  <si>
    <t>https://transparencia.uaq.mx/index.php/transparencia-y-rencicion-de-cuentas/informacion-financiera/estados-financieros/375-estados-financieros-2030</t>
  </si>
  <si>
    <t>195CS2024UAQOAG</t>
  </si>
  <si>
    <t>Servicios de imprenta</t>
  </si>
  <si>
    <t xml:space="preserve">Director de la Escuela de Bachilleres </t>
  </si>
  <si>
    <t>https://transparencia.uaq.mx/index.php/transparencia-y-rencicion-de-cuentas/informacion-financiera/estados-financieros/375-estados-financieros-2031</t>
  </si>
  <si>
    <t>Escuela de Bachilleres y Oficina del Abogado General</t>
  </si>
  <si>
    <t>195CS2024UAQOAG-Reposición</t>
  </si>
  <si>
    <t>https://transparencia.uaq.mx/index.php/transparencia-y-rencicion-de-cuentas/informacion-financiera/estados-financieros/375-estados-financieros-2032</t>
  </si>
  <si>
    <t>196CPSS2024UAQOAG</t>
  </si>
  <si>
    <t xml:space="preserve">Lucitania </t>
  </si>
  <si>
    <t xml:space="preserve">Servín </t>
  </si>
  <si>
    <t>Vázquez</t>
  </si>
  <si>
    <t>https://transparencia.uaq.mx/index.php/transparencia-y-rencicion-de-cuentas/informacion-financiera/estados-financieros/375-estados-financieros-2033</t>
  </si>
  <si>
    <t>197CGC2024UAQOAG</t>
  </si>
  <si>
    <t xml:space="preserve">Facultad de Química </t>
  </si>
  <si>
    <t>https://transparencia.uaq.mx/index.php/transparencia-y-rencicion-de-cuentas/informacion-financiera/estados-financieros/375-estados-financieros-2034</t>
  </si>
  <si>
    <t>198CGC2024UAQOAG</t>
  </si>
  <si>
    <t>https://transparencia.uaq.mx/index.php/transparencia-y-rencicion-de-cuentas/informacion-financiera/estados-financieros/375-estados-financieros-2035</t>
  </si>
  <si>
    <t xml:space="preserve">Facultd de Ciencias Naturales y Oficina del Abogado General </t>
  </si>
  <si>
    <t>200CPSS2024UAQOAG</t>
  </si>
  <si>
    <t>https://transparencia.uaq.mx/index.php/transparencia-y-rencicion-de-cuentas/informacion-financiera/estados-financieros/375-estados-financieros-2036</t>
  </si>
  <si>
    <t>203CEC2024UAQOAG</t>
  </si>
  <si>
    <t>https://transparencia.uaq.mx/index.php/transparencia-y-rencicion-de-cuentas/informacion-financiera/estados-financieros/375-estados-financieros-2037</t>
  </si>
  <si>
    <t>209CC2024UAQOAG</t>
  </si>
  <si>
    <t>Facultad de Filosofía</t>
  </si>
  <si>
    <t>https://transparencia.uaq.mx/index.php/transparencia-y-rencicion-de-cuentas/informacion-financiera/estados-financieros/375-estados-financieros-2038</t>
  </si>
  <si>
    <t xml:space="preserve">Facultad de Filosofía y Oficina del Abogado General </t>
  </si>
  <si>
    <t>210CC2024UAQOAG</t>
  </si>
  <si>
    <t>https://transparencia.uaq.mx/index.php/transparencia-y-rencicion-de-cuentas/informacion-financiera/estados-financieros/375-estados-financieros-2039</t>
  </si>
  <si>
    <t>211CC2024UAQOAG</t>
  </si>
  <si>
    <t>Establecer bases generales de coordinación, colaboración e intercambo de información con las finalidad de desarrollar el proyecto de agua "Generador AdA"</t>
  </si>
  <si>
    <t>Facultad de Ingeniería</t>
  </si>
  <si>
    <t>Luis Alberto</t>
  </si>
  <si>
    <t xml:space="preserve">Vega </t>
  </si>
  <si>
    <t>Ricoy</t>
  </si>
  <si>
    <t>Hombre</t>
  </si>
  <si>
    <t>https://transparencia.uaq.mx/index.php/transparencia-y-rencicion-de-cuentas/informacion-financiera/estados-financieros/375-estados-financieros-2040</t>
  </si>
  <si>
    <t>Facultad de Ingenieria y Oficina del Abogado General</t>
  </si>
  <si>
    <t>212CC2024UAQOAG</t>
  </si>
  <si>
    <t>Facultad de Derecho</t>
  </si>
  <si>
    <t>https://transparencia.uaq.mx/index.php/transparencia-y-rencicion-de-cuentas/informacion-financiera/estados-financieros/375-estados-financieros-2041</t>
  </si>
  <si>
    <t xml:space="preserve">Facultad de Derecho y Oficina del Abogado General </t>
  </si>
  <si>
    <t>214CSS2024UAQOAG</t>
  </si>
  <si>
    <t>Luis Antonio</t>
  </si>
  <si>
    <t xml:space="preserve">Rangel </t>
  </si>
  <si>
    <t xml:space="preserve">Méndez </t>
  </si>
  <si>
    <t>https://transparencia.uaq.mx/index.php/transparencia-y-rencicion-de-cuentas/informacion-financiera/estados-financieros/375-estados-financieros-2042</t>
  </si>
  <si>
    <t>215CPP2024UAQOAG</t>
  </si>
  <si>
    <t>https://transparencia.uaq.mx/index.php/transparencia-y-rencicion-de-cuentas/informacion-financiera/estados-financieros/375-estados-financieros-2043</t>
  </si>
  <si>
    <t>216CEC2024UAQOAG</t>
  </si>
  <si>
    <t>Establecer bases generales y mecanismos para el desarrollo de Materiales de Referencia</t>
  </si>
  <si>
    <t>Melina</t>
  </si>
  <si>
    <t xml:space="preserve">Perez </t>
  </si>
  <si>
    <t>Urquiza</t>
  </si>
  <si>
    <t>https://transparencia.uaq.mx/index.php/transparencia-y-rencicion-de-cuentas/informacion-financiera/estados-financieros/375-estados-financieros-2044</t>
  </si>
  <si>
    <t>217CEPP2024UAQOAG</t>
  </si>
  <si>
    <t>https://transparencia.uaq.mx/index.php/transparencia-y-rencicion-de-cuentas/informacion-financiera/estados-financieros/375-estados-financieros-2045</t>
  </si>
  <si>
    <t>218CEPP2024UAQOAG</t>
  </si>
  <si>
    <t>https://transparencia.uaq.mx/index.php/transparencia-y-rencicion-de-cuentas/informacion-financiera/estados-financieros/375-estados-financieros-2046</t>
  </si>
  <si>
    <t>220CGC2024UAQOAG</t>
  </si>
  <si>
    <t>Establecer las bases y condiciones generales de cooperación para el desarrollo de planes, programas, proyectos y/o actividades de carácter academico, cientifico, tecnologico, investigativo, cultural, proyeccion social, extensión y enseñanza</t>
  </si>
  <si>
    <t>https://transparencia.uaq.mx/index.php/transparencia-y-rencicion-de-cuentas/informacion-financiera/estados-financieros/375-estados-financieros-2047</t>
  </si>
  <si>
    <t>Facultad de Ciencias Naturales y Oficina del Abogado General</t>
  </si>
  <si>
    <t>222CEC2024UAQOAG</t>
  </si>
  <si>
    <t>Conjuntar acciones para implementar la modalidad educativa de "EDUCACIÓN DUAL" para generar conocimiento teorico y practico en el alumno</t>
  </si>
  <si>
    <t xml:space="preserve">Educación Colaborativa </t>
  </si>
  <si>
    <t>https://transparencia.uaq.mx/index.php/transparencia-y-rencicion-de-cuentas/informacion-financiera/estados-financieros/375-estados-financieros-2048</t>
  </si>
  <si>
    <t>Coordinacion de Educación Colaborativa y Oficina del Abogado General</t>
  </si>
  <si>
    <t>223CC2024UAQOAG</t>
  </si>
  <si>
    <t xml:space="preserve">Establecer bases generales, lineamientos y compromisos para unir esfuerzos, recursos y capacidades para intercambiar, difundir, trasmitir y retransmitir materiales audiovisuales y contenidos televisivos. </t>
  </si>
  <si>
    <t xml:space="preserve">Dirección de Medios </t>
  </si>
  <si>
    <t>Maria Olimpia</t>
  </si>
  <si>
    <t>Velasco</t>
  </si>
  <si>
    <t>Mora</t>
  </si>
  <si>
    <t>https://transparencia.uaq.mx/index.php/transparencia-y-rencicion-de-cuentas/informacion-financiera/estados-financieros/375-estados-financieros-2049</t>
  </si>
  <si>
    <t xml:space="preserve">Dirección de Medios y Oficina del Abogado General </t>
  </si>
  <si>
    <t>224CEPP2024UAQOAG</t>
  </si>
  <si>
    <t>https://transparencia.uaq.mx/index.php/transparencia-y-rencicion-de-cuentas/informacion-financiera/estados-financieros/375-estados-financieros-2050</t>
  </si>
  <si>
    <t>225CESS2024UAQOAG</t>
  </si>
  <si>
    <t>https://transparencia.uaq.mx/index.php/transparencia-y-rencicion-de-cuentas/informacion-financiera/estados-financieros/375-estados-financieros-2051</t>
  </si>
  <si>
    <t>226CGC2024UAQOAG</t>
  </si>
  <si>
    <t xml:space="preserve">Secretaria Academica </t>
  </si>
  <si>
    <t>https://transparencia.uaq.mx/index.php/transparencia-y-rencicion-de-cuentas/informacion-financiera/estados-financieros/375-estados-financieros-2052</t>
  </si>
  <si>
    <t>Secretaria Académica y Oficina del Abogado General</t>
  </si>
  <si>
    <t>227CC2024UAQOAG</t>
  </si>
  <si>
    <t xml:space="preserve">Establecer bases de colaboracion para llevas a cabo diversas acciones de vinculacion relacionadas con la actividad turistica y academica en beneficio de la formacion y profesionalizacion de los estudiantes adscritos al centro educativo y de prestadores turisticos del estado </t>
  </si>
  <si>
    <t xml:space="preserve">Adriana Vega </t>
  </si>
  <si>
    <t xml:space="preserve">Vazquez </t>
  </si>
  <si>
    <t>Mellado</t>
  </si>
  <si>
    <t>https://transparencia.uaq.mx/index.php/transparencia-y-rencicion-de-cuentas/informacion-financiera/estados-financieros/375-estados-financieros-2053</t>
  </si>
  <si>
    <t>228CC2024UAQOAG</t>
  </si>
  <si>
    <t xml:space="preserve">Crear un marco de colaboracion para realizar el proyecto "habitar el agua: Universidades sensibles al agua" para hacer frente a la crisis hidrica </t>
  </si>
  <si>
    <t>https://transparencia.uaq.mx/index.php/transparencia-y-rencicion-de-cuentas/informacion-financiera/estados-financieros/375-estados-financieros-2054</t>
  </si>
  <si>
    <t>231CEC2024UAQOAG</t>
  </si>
  <si>
    <t>Establecer bases y criterios de colaboracion para el desarrollo del curso "medidas de reparacion y daño al proyecto de vida en casos de violación de derechos humanos "</t>
  </si>
  <si>
    <t xml:space="preserve">Facultad de Psicologia y Educación </t>
  </si>
  <si>
    <t>https://transparencia.uaq.mx/index.php/transparencia-y-rencicion-de-cuentas/informacion-financiera/estados-financieros/375-estados-financieros-2055</t>
  </si>
  <si>
    <t xml:space="preserve">Facultad de Psicologia y Educación y Oficina del Abogado General </t>
  </si>
  <si>
    <t>232CEC2024UAQOAG</t>
  </si>
  <si>
    <t>Establecer las bases y criterios de colaboracion para el desarrollo del curso "peritaje psicologico en casos de abuso sexual infantil con enfoque de niñez"</t>
  </si>
  <si>
    <t>https://transparencia.uaq.mx/index.php/transparencia-y-rencicion-de-cuentas/informacion-financiera/estados-financieros/375-estados-financieros-2056</t>
  </si>
  <si>
    <t>233CGC2024UAQOAG</t>
  </si>
  <si>
    <t>Secretaria Particular</t>
  </si>
  <si>
    <t>https://transparencia.uaq.mx/index.php/transparencia-y-rencicion-de-cuentas/informacion-financiera/estados-financieros/375-estados-financieros-2057</t>
  </si>
  <si>
    <t>Secretaria Particular y Oficina del Abogado General</t>
  </si>
  <si>
    <t>244CPP2024UAQOAG</t>
  </si>
  <si>
    <t xml:space="preserve">Alejandro </t>
  </si>
  <si>
    <t xml:space="preserve">Galvan </t>
  </si>
  <si>
    <t>Osorio</t>
  </si>
  <si>
    <t>https://transparencia.uaq.mx/index.php/transparencia-y-rencicion-de-cuentas/informacion-financiera/estados-financieros/375-estados-financieros-2058</t>
  </si>
  <si>
    <t>245CPSS2024UAQOAG</t>
  </si>
  <si>
    <t>https://transparencia.uaq.mx/index.php/transparencia-y-rencicion-de-cuentas/informacion-financiera/estados-financieros/375-estados-financieros-2059</t>
  </si>
  <si>
    <t>246CPSS2024UAQOAG</t>
  </si>
  <si>
    <t>https://transparencia.uaq.mx/index.php/transparencia-y-rencicion-de-cuentas/informacion-financiera/estados-financieros/375-estados-financieros-2060</t>
  </si>
  <si>
    <t>247CPSS2024UAQOAG</t>
  </si>
  <si>
    <t>https://transparencia.uaq.mx/index.php/transparencia-y-rencicion-de-cuentas/informacion-financiera/estados-financieros/375-estados-financieros-2061</t>
  </si>
  <si>
    <t>248CGC2024UAQOAG</t>
  </si>
  <si>
    <t>Facultad de Contaduría y Administración</t>
  </si>
  <si>
    <t>https://transparencia.uaq.mx/index.php/transparencia-y-rencicion-de-cuentas/informacion-financiera/estados-financieros/375-estados-financieros-2062</t>
  </si>
  <si>
    <t>Facultad de Contaduría y Administración y Oficina del Abogado General</t>
  </si>
  <si>
    <t>249CSC2024UAQOAG</t>
  </si>
  <si>
    <t xml:space="preserve">Servicio de Precio Fijo </t>
  </si>
  <si>
    <t>https://transparencia.uaq.mx/index.php/transparencia-y-rencicion-de-cuentas/informacion-financiera/estados-financieros/375-estados-financieros-2063</t>
  </si>
  <si>
    <t>250CGC2024UAQOAG</t>
  </si>
  <si>
    <t>https://transparencia.uaq.mx/index.php/transparencia-y-rencicion-de-cuentas/informacion-financiera/estados-financieros/375-estados-financieros-2064</t>
  </si>
  <si>
    <t>252CEC2024UAQOAG</t>
  </si>
  <si>
    <t>https://transparencia.uaq.mx/index.php/transparencia-y-rencicion-de-cuentas/informacion-financiera/estados-financieros/375-estados-financieros-2065</t>
  </si>
  <si>
    <t>254CGC2024UAQOAG</t>
  </si>
  <si>
    <t>https://transparencia.uaq.mx/index.php/transparencia-y-rencicion-de-cuentas/informacion-financiera/estados-financieros/375-estados-financieros-2066</t>
  </si>
  <si>
    <t>255CGC2024UAQOAG</t>
  </si>
  <si>
    <t>Rectoría</t>
  </si>
  <si>
    <t xml:space="preserve">Norma Liliana </t>
  </si>
  <si>
    <t xml:space="preserve">Galván </t>
  </si>
  <si>
    <t>Meza</t>
  </si>
  <si>
    <t>https://transparencia.uaq.mx/index.php/transparencia-y-rencicion-de-cuentas/informacion-financiera/estados-financieros/375-estados-financieros-2067</t>
  </si>
  <si>
    <t xml:space="preserve">Rectoría y Oficina del Abogado General </t>
  </si>
  <si>
    <t>257CC2024UAQOAG</t>
  </si>
  <si>
    <t>Establecer las bases de colaboración para que la UAQ preste servicio técnico para la Detección de Saccharomyces cerevisiae variedad diastatitus por métodos moleculares</t>
  </si>
  <si>
    <t xml:space="preserve">Facultad de Ingeniería </t>
  </si>
  <si>
    <t>https://transparencia.uaq.mx/index.php/transparencia-y-rencicion-de-cuentas/informacion-financiera/estados-financieros/375-estados-financieros-2068</t>
  </si>
  <si>
    <t>258CAP2024UAQOAG</t>
  </si>
  <si>
    <t>Contratación de mantenimiento de sistema SASiete</t>
  </si>
  <si>
    <t xml:space="preserve">Direcció de Programación y Presupuesto </t>
  </si>
  <si>
    <t>https://transparencia.uaq.mx/index.php/transparencia-y-rencicion-de-cuentas/informacion-financiera/estados-financieros/375-estados-financieros-2069</t>
  </si>
  <si>
    <t>DIrección de Programación y Presupuesto</t>
  </si>
  <si>
    <t>259CGC2024UAQOAG</t>
  </si>
  <si>
    <t xml:space="preserve">Establecer las bases mediante las cuales se llevará a cabo la organización y desarrollo de los programas y acuerdos específicos de trabajo en el ambito deportivo </t>
  </si>
  <si>
    <t>https://transparencia.uaq.mx/index.php/transparencia-y-rencicion-de-cuentas/informacion-financiera/estados-financieros/375-estados-financieros-2070</t>
  </si>
  <si>
    <t>260CC2024UAQOAG</t>
  </si>
  <si>
    <t xml:space="preserve">Colaborar con la prestación de sevicios medicos que brinda la UAQ mediante la prestacion de serbicios de imagenología dental que requeiran los pacientes que atienda la clinica Santa Bárbara </t>
  </si>
  <si>
    <t>Director general de Clinicas Santa Rosa y Santa Bárbara</t>
  </si>
  <si>
    <t>https://transparencia.uaq.mx/index.php/transparencia-y-rencicion-de-cuentas/informacion-financiera/estados-financieros/375-estados-financieros-2071</t>
  </si>
  <si>
    <t>Director general de Clinicas Santa Rosa y Santa Bárbara y Oficina del Abogdo General</t>
  </si>
  <si>
    <t>261CGC2024UAQOAG</t>
  </si>
  <si>
    <t>https://transparencia.uaq.mx/index.php/transparencia-y-rencicion-de-cuentas/informacion-financiera/estados-financieros/375-estados-financieros-2072</t>
  </si>
  <si>
    <t>264CC2024UAQOAG</t>
  </si>
  <si>
    <t xml:space="preserve">Establecer las bases de colaboracion, cooperacion, vinculacion y apoyo con el fin de unir esfuerzos, recursos y capacidades, para llevar a cabo la instalacion de audiotecas remotas. </t>
  </si>
  <si>
    <t xml:space="preserve">Director General de Bibliotecas y Servicios Digitales de Información </t>
  </si>
  <si>
    <t>Francisco Javier</t>
  </si>
  <si>
    <t xml:space="preserve">Rivas </t>
  </si>
  <si>
    <t>Mesa</t>
  </si>
  <si>
    <t xml:space="preserve">Indefinido </t>
  </si>
  <si>
    <t>https://transparencia.uaq.mx/index.php/transparencia-y-rencicion-de-cuentas/informacion-financiera/estados-financieros/375-estados-financieros-2073</t>
  </si>
  <si>
    <t>Director General de Bibliotecas y Servicios Digitales de Información y Oficina del Abogado General</t>
  </si>
  <si>
    <t>265CC2024UAQOAG</t>
  </si>
  <si>
    <t xml:space="preserve">Establecer las bases de colaboracion, mediante las cuales se llevara a cabo la organizacion y desarrollo de los programas y acuerdos especificos de trabajo en el ambito de la extension universitaria, docencia y de la investigacion </t>
  </si>
  <si>
    <t xml:space="preserve">Director de la Facultad de Artes </t>
  </si>
  <si>
    <t>https://transparencia.uaq.mx/index.php/transparencia-y-rencicion-de-cuentas/informacion-financiera/estados-financieros/375-estados-financieros-2074</t>
  </si>
  <si>
    <t>Director de la Facultad de Artes y la Oficina del Abogado General</t>
  </si>
  <si>
    <t>267CPS2024UAQOAG</t>
  </si>
  <si>
    <t xml:space="preserve">Prestación de Servicios </t>
  </si>
  <si>
    <t xml:space="preserve">Investigador de la Facultad de Ciencias Naturales </t>
  </si>
  <si>
    <t xml:space="preserve">Edith </t>
  </si>
  <si>
    <t xml:space="preserve">Luque </t>
  </si>
  <si>
    <t>Hernandez</t>
  </si>
  <si>
    <t>La entrega de la primera etapa sera a los 20 días habiles a partir del día habil siguiente a la confirmación de la orden de compra, es decir a más tardar el 14 de octubre de 2024, y la segunda etapa sera a los 100 días hábiles contados e partir de la entrega de la primera etapa.</t>
  </si>
  <si>
    <t>https://transparencia.uaq.mx/index.php/transparencia-y-rencicion-de-cuentas/informacion-financiera/estados-financieros/375-estados-financieros-2075</t>
  </si>
  <si>
    <t>268CPS2024UAQOAG</t>
  </si>
  <si>
    <t>Conferencia</t>
  </si>
  <si>
    <t>Cumplimiento del objeto</t>
  </si>
  <si>
    <t>https://transparencia.uaq.mx/index.php/transparencia-y-rencicion-de-cuentas/informacion-financiera/estados-financieros/375-estados-financieros-2076</t>
  </si>
  <si>
    <t>269CPS2024UAQOAG</t>
  </si>
  <si>
    <t>Entrega y prestación de servicios</t>
  </si>
  <si>
    <t>Directora Técnica y de Gestión Politica</t>
  </si>
  <si>
    <t xml:space="preserve">luque </t>
  </si>
  <si>
    <t>https://transparencia.uaq.mx/index.php/transparencia-y-rencicion-de-cuentas/informacion-financiera/estados-financieros/375-estados-financieros-2077</t>
  </si>
  <si>
    <t xml:space="preserve">Directora Tecnica y de Gestion Politica y Oficina del Abogado General </t>
  </si>
  <si>
    <t>270CPS2024UAQOAG</t>
  </si>
  <si>
    <t xml:space="preserve">Establecer bases y medidas del profesionista en coordinar, participar y redactar </t>
  </si>
  <si>
    <t>Responsable Tecnico de la Facultad de Ciencias Politicas y Sociales</t>
  </si>
  <si>
    <t xml:space="preserve">Cumplimiento de las obligaciones pactadas </t>
  </si>
  <si>
    <t>https://transparencia.uaq.mx/index.php/transparencia-y-rencicion-de-cuentas/informacion-financiera/estados-financieros/375-estados-financieros-2078</t>
  </si>
  <si>
    <t xml:space="preserve">Responsable tecnico de la facultad de ciencias politicas y sociales y Oficina del Abogado General </t>
  </si>
  <si>
    <t>271CS2024UAQOAG</t>
  </si>
  <si>
    <t xml:space="preserve">Acuerdo especifico de colaboracion </t>
  </si>
  <si>
    <t xml:space="preserve">Jorge Luis </t>
  </si>
  <si>
    <t xml:space="preserve">Ponce </t>
  </si>
  <si>
    <t xml:space="preserve">Macias </t>
  </si>
  <si>
    <t>https://transparencia.uaq.mx/index.php/transparencia-y-rencicion-de-cuentas/informacion-financiera/estados-financieros/375-estados-financieros-2079</t>
  </si>
  <si>
    <t>Secretaria de Vinculacion y Servicios Universitarios y Oficina del Abogado General</t>
  </si>
  <si>
    <t>274CGC2024UAQOAG</t>
  </si>
  <si>
    <t xml:space="preserve">Bases de colaboración </t>
  </si>
  <si>
    <t xml:space="preserve">Luis Alonso </t>
  </si>
  <si>
    <t xml:space="preserve">Segura </t>
  </si>
  <si>
    <t>Morales</t>
  </si>
  <si>
    <t>https://transparencia.uaq.mx/index.php/transparencia-y-rencicion-de-cuentas/informacion-financiera/estados-financieros/375-estados-financieros-2080</t>
  </si>
  <si>
    <t>275CC2024UAQOAG</t>
  </si>
  <si>
    <t>Establecer las bases de acciones conjuntas para coordinar e implementar proyectos de jovenes universitarios</t>
  </si>
  <si>
    <t>Director de Innovacion</t>
  </si>
  <si>
    <t>https://transparencia.uaq.mx/index.php/transparencia-y-rencicion-de-cuentas/informacion-financiera/estados-financieros/375-estados-financieros-2081</t>
  </si>
  <si>
    <t>Director de Innovación y la Oficina del Abogado General</t>
  </si>
  <si>
    <t>277CEC2024UAQOAG</t>
  </si>
  <si>
    <t xml:space="preserve">Vicencio </t>
  </si>
  <si>
    <t xml:space="preserve">Tello </t>
  </si>
  <si>
    <t>Sanchez</t>
  </si>
  <si>
    <t>https://transparencia.uaq.mx/index.php/transparencia-y-rencicion-de-cuentas/informacion-financiera/estados-financieros/375-estados-financieros-2082</t>
  </si>
  <si>
    <t>279CEC2024UAQOAG</t>
  </si>
  <si>
    <t>Conjuntar acciones para reclutamiento de estudiantes</t>
  </si>
  <si>
    <t>Campus Amealco</t>
  </si>
  <si>
    <t>https://transparencia.uaq.mx/index.php/transparencia-y-rencicion-de-cuentas/informacion-financiera/estados-financieros/375-estados-financieros-2083</t>
  </si>
  <si>
    <t>Campus Amealco y Oficina del Abogado General</t>
  </si>
  <si>
    <t>280CEC2024UAQOAG</t>
  </si>
  <si>
    <t>Captación de Estudiantes</t>
  </si>
  <si>
    <t>https://transparencia.uaq.mx/index.php/transparencia-y-rencicion-de-cuentas/informacion-financiera/estados-financieros/375-estados-financieros-2084</t>
  </si>
  <si>
    <t>281CEC2024UAQOAG</t>
  </si>
  <si>
    <t>https://transparencia.uaq.mx/index.php/transparencia-y-rencicion-de-cuentas/informacion-financiera/estados-financieros/375-estados-financieros-2085</t>
  </si>
  <si>
    <t>282CEC2024UAQOAG</t>
  </si>
  <si>
    <t>https://transparencia.uaq.mx/index.php/transparencia-y-rencicion-de-cuentas/informacion-financiera/estados-financieros/375-estados-financieros-2086</t>
  </si>
  <si>
    <t>283CEC2024UAQOAG</t>
  </si>
  <si>
    <t>https://transparencia.uaq.mx/index.php/transparencia-y-rencicion-de-cuentas/informacion-financiera/estados-financieros/375-estados-financieros-2087</t>
  </si>
  <si>
    <t>284CEC2024UAQOAG</t>
  </si>
  <si>
    <t xml:space="preserve">Javier </t>
  </si>
  <si>
    <t>Chavero</t>
  </si>
  <si>
    <t>Flores</t>
  </si>
  <si>
    <t>https://transparencia.uaq.mx/index.php/transparencia-y-rencicion-de-cuentas/informacion-financiera/estados-financieros/375-estados-financieros-2088</t>
  </si>
  <si>
    <t>285CC2024UAQOAG</t>
  </si>
  <si>
    <t xml:space="preserve">Uso temporal y restringido de la pista de campus aeropuerto </t>
  </si>
  <si>
    <t xml:space="preserve">Director Administrativo de Rectoria </t>
  </si>
  <si>
    <t>Blanca Nieves</t>
  </si>
  <si>
    <t>Garcia</t>
  </si>
  <si>
    <t>Mainou</t>
  </si>
  <si>
    <t>https://transparencia.uaq.mx/index.php/transparencia-y-rencicion-de-cuentas/informacion-financiera/estados-financieros/375-estados-financieros-2089</t>
  </si>
  <si>
    <t xml:space="preserve">Director Administrativo de Rectoria y Oficina del Abogado General </t>
  </si>
  <si>
    <t>286CEC2024UAQOAG</t>
  </si>
  <si>
    <t>https://transparencia.uaq.mx/index.php/transparencia-y-rencicion-de-cuentas/informacion-financiera/estados-financieros/375-estados-financieros-2090</t>
  </si>
  <si>
    <t>291CEC2024UAQOAG</t>
  </si>
  <si>
    <t>Bases y Criterios para un congreso</t>
  </si>
  <si>
    <t xml:space="preserve">Facultad de Psicologia y Educacion </t>
  </si>
  <si>
    <t>Amanda Selva Anahi</t>
  </si>
  <si>
    <t xml:space="preserve">Enriquez </t>
  </si>
  <si>
    <t>Bejarano</t>
  </si>
  <si>
    <t>https://transparencia.uaq.mx/index.php/transparencia-y-rencicion-de-cuentas/informacion-financiera/estados-financieros/375-estados-financieros-2091</t>
  </si>
  <si>
    <t>Facultad de Psicologia y Educacion y Oficina del Abogado General</t>
  </si>
  <si>
    <t>297CPS2024UAQOAG</t>
  </si>
  <si>
    <t>Reforestacion y trasladp</t>
  </si>
  <si>
    <t>Facultad de Ciencias Naturales</t>
  </si>
  <si>
    <t xml:space="preserve">Fernando </t>
  </si>
  <si>
    <t xml:space="preserve">Tovar </t>
  </si>
  <si>
    <t>https://transparencia.uaq.mx/index.php/transparencia-y-rencicion-de-cuentas/informacion-financiera/estados-financieros/375-estados-financieros-2092</t>
  </si>
  <si>
    <t>300CEE2024UAQOAG</t>
  </si>
  <si>
    <t>Organizacion y desarrollo del Proyecto</t>
  </si>
  <si>
    <t xml:space="preserve">Facultad de Ciencias Politicas y Sociales </t>
  </si>
  <si>
    <t xml:space="preserve">Karla Isabel </t>
  </si>
  <si>
    <t>Olvera</t>
  </si>
  <si>
    <t xml:space="preserve">Moreno </t>
  </si>
  <si>
    <t>https://transparencia.uaq.mx/index.php/transparencia-y-rencicion-de-cuentas/informacion-financiera/estados-financieros/375-estados-financieros-2093</t>
  </si>
  <si>
    <t xml:space="preserve">Facultad de Ciencias Politicas y Sociales y la Oficina del Abogado General </t>
  </si>
  <si>
    <t>301CPS2024UAQOAG</t>
  </si>
  <si>
    <t xml:space="preserve">Estudios medicos y consulta medica </t>
  </si>
  <si>
    <t>Coordinacion general de educacion continua</t>
  </si>
  <si>
    <t xml:space="preserve">Rosa Maria </t>
  </si>
  <si>
    <t>Gonzalez</t>
  </si>
  <si>
    <t>Ramirez</t>
  </si>
  <si>
    <t>https://transparencia.uaq.mx/index.php/transparencia-y-rencicion-de-cuentas/informacion-financiera/estados-financieros/375-estados-financieros-2094</t>
  </si>
  <si>
    <t>Coordinador general de Educación Continua y Oficina del Abogado General</t>
  </si>
  <si>
    <t>304CPS2024UAQOAG</t>
  </si>
  <si>
    <t xml:space="preserve">Director general de Bibliotecas </t>
  </si>
  <si>
    <t xml:space="preserve">Adriana Sarai </t>
  </si>
  <si>
    <t xml:space="preserve">Morales </t>
  </si>
  <si>
    <t>https://transparencia.uaq.mx/index.php/transparencia-y-rencicion-de-cuentas/informacion-financiera/estados-financieros/375-estados-financieros-2095</t>
  </si>
  <si>
    <t xml:space="preserve">Director General de Bibliotecas y Oficina del Abogado General </t>
  </si>
  <si>
    <t>306CEC2024UAQOAG</t>
  </si>
  <si>
    <t>Establecer compromisos y mecanismos para lal realizacion de curso, divulgacion cientifica, usos y servicos</t>
  </si>
  <si>
    <t>VIRGINIA</t>
  </si>
  <si>
    <t>HERNADEZ</t>
  </si>
  <si>
    <t>VAZQUEZ</t>
  </si>
  <si>
    <t>https://transparencia.uaq.mx/index.php/transparencia-y-rencicion-de-cuentas/informacion-financiera/estados-financieros/375-estados-financieros-2096</t>
  </si>
  <si>
    <t>308CC2024UAQOAG</t>
  </si>
  <si>
    <t>ESTABLECER LAS BASES DE COOLABORACION, PARA LA EJECUCION DE ACTIVIDADES, PARA EL SERVICIO SOCIAL</t>
  </si>
  <si>
    <t>FACULTAD DE ENFERMERIA</t>
  </si>
  <si>
    <t>ALMA ROSA</t>
  </si>
  <si>
    <t>SANCHEZ</t>
  </si>
  <si>
    <t>CONEJO</t>
  </si>
  <si>
    <t>https://transparencia.uaq.mx/index.php/transparencia-y-rencicion-de-cuentas/informacion-financiera/estados-financieros/375-estados-financieros-2097</t>
  </si>
  <si>
    <t>FACULTAD DE ENFERMERIA Y OFICINA DEL ABOGADO GENERAL</t>
  </si>
  <si>
    <t>309CC2024UAQOAG</t>
  </si>
  <si>
    <t>ESTABLECER LA BASES DE COOLABORACION Y COMPROMISOS PARA QUE LA UAQ ESTE EN POSIBILIDAD DE DESAROLLAR EL PROYECTO</t>
  </si>
  <si>
    <t>IRENE</t>
  </si>
  <si>
    <t>QUINTANAR</t>
  </si>
  <si>
    <t>MEJIA</t>
  </si>
  <si>
    <t>https://transparencia.uaq.mx/index.php/transparencia-y-rencicion-de-cuentas/informacion-financiera/estados-financieros/375-estados-financieros-2098</t>
  </si>
  <si>
    <t>311CC2024UAQOAG</t>
  </si>
  <si>
    <t>DESAROLLAR PROGRAMAS DE INTERCAMBIO, Y COOPERACION</t>
  </si>
  <si>
    <t>FACULTAD DE FILOSOFIA</t>
  </si>
  <si>
    <t>M PHILIPPE</t>
  </si>
  <si>
    <t>GERVAIS</t>
  </si>
  <si>
    <t>LAMBONY</t>
  </si>
  <si>
    <t>https://transparencia.uaq.mx/index.php/transparencia-y-rencicion-de-cuentas/informacion-financiera/estados-financieros/375-estados-financieros-2099</t>
  </si>
  <si>
    <t>FACULTAD DE FILOSOFIA Y OFICINA DEL ABOGADO GENERAL</t>
  </si>
  <si>
    <t>313CGC2024UAQOAG</t>
  </si>
  <si>
    <t>SHUNSUKE</t>
  </si>
  <si>
    <t>TAKII</t>
  </si>
  <si>
    <t>https://transparencia.uaq.mx/index.php/transparencia-y-rencicion-de-cuentas/informacion-financiera/estados-financieros/375-estados-financieros-2100</t>
  </si>
  <si>
    <t>315CPSP2024UAQOAG</t>
  </si>
  <si>
    <t xml:space="preserve">COORDINACION DE ENTREGA SOBRE DISPOSITIVO DE COMUNICACION, </t>
  </si>
  <si>
    <t>https://transparencia.uaq.mx/index.php/transparencia-y-rencicion-de-cuentas/informacion-financiera/estados-financieros/375-estados-financieros-2101</t>
  </si>
  <si>
    <t>321CC2024UAQOAG</t>
  </si>
  <si>
    <t>COLABORAL EN EL DISEÑO, PLANEACION Y EJECUCION DE PROGRAMAS</t>
  </si>
  <si>
    <t>EXTENSION UNIVERSITARIA</t>
  </si>
  <si>
    <t>CARLOS ALBERTO</t>
  </si>
  <si>
    <t>ALCARAZ</t>
  </si>
  <si>
    <t>GUTIERREZ</t>
  </si>
  <si>
    <t>https://transparencia.uaq.mx/index.php/transparencia-y-rencicion-de-cuentas/informacion-financiera/estados-financieros/375-estados-financieros-2102</t>
  </si>
  <si>
    <t xml:space="preserve">EXTENSION UNIVERSITARIA Y OFICINA DEL ABOGADO GENERAL </t>
  </si>
  <si>
    <t>325CEC2024UAQOAG</t>
  </si>
  <si>
    <t xml:space="preserve">FACULTAD DE INFORMATICA </t>
  </si>
  <si>
    <t xml:space="preserve">MARIA FERNANDA </t>
  </si>
  <si>
    <t xml:space="preserve">HERNANDEZ </t>
  </si>
  <si>
    <t>URUCHURTU</t>
  </si>
  <si>
    <t>https://transparencia.uaq.mx/index.php/transparencia-y-rencicion-de-cuentas/informacion-financiera/estados-financieros/375-estados-financieros-2103</t>
  </si>
  <si>
    <t xml:space="preserve">FACULTAD DE INFORMATICA Y OFICINA DEL ABOGADO GENERAL </t>
  </si>
  <si>
    <t>335CPS2024UAQOAG</t>
  </si>
  <si>
    <t xml:space="preserve">Captar estudiantes para la colaboración de su Prestación de practicas profesionales Y SERVICIO SOCIAL </t>
  </si>
  <si>
    <t xml:space="preserve">ESCUELA DE BACHILLERES </t>
  </si>
  <si>
    <t>ARACELI</t>
  </si>
  <si>
    <t>OLVERA</t>
  </si>
  <si>
    <t>REYES</t>
  </si>
  <si>
    <t>https://transparencia.uaq.mx/index.php/transparencia-y-rencicion-de-cuentas/informacion-financiera/estados-financieros/375-estados-financieros-2104</t>
  </si>
  <si>
    <t>ESCUELA DE BACHILLERES Y OFICINA DEL ABOGADO GENERAL</t>
  </si>
  <si>
    <t>339CPS2024UAQOAG</t>
  </si>
  <si>
    <t xml:space="preserve">IMPARTICION DE SERVICIOS PROFESIONALES </t>
  </si>
  <si>
    <t>ANA GABRIELA</t>
  </si>
  <si>
    <t>BADILLO</t>
  </si>
  <si>
    <t>https://transparencia.uaq.mx/index.php/transparencia-y-rencicion-de-cuentas/informacion-financiera/estados-financieros/375-estados-financieros-2105</t>
  </si>
  <si>
    <t>347CEC2024UAQOAG</t>
  </si>
  <si>
    <t>CAPtación de Estudiantes</t>
  </si>
  <si>
    <t xml:space="preserve">ROLANDO </t>
  </si>
  <si>
    <t>MARTINEZ</t>
  </si>
  <si>
    <t>https://transparencia.uaq.mx/index.php/transparencia-y-rencicion-de-cuentas/informacion-financiera/estados-financieros/375-estados-financieros-2106</t>
  </si>
  <si>
    <t>350CGC2024UAQOAG</t>
  </si>
  <si>
    <t>DESAROLLO DE PROGRAMAS Y ACUERDOS ESPECIFICOS DE TRABAJO</t>
  </si>
  <si>
    <t xml:space="preserve">EXTENSION Y CULTURA UNIVERSITARIA </t>
  </si>
  <si>
    <t>SYLVIA ADRIANA</t>
  </si>
  <si>
    <t>KURI</t>
  </si>
  <si>
    <t>CAMACHO</t>
  </si>
  <si>
    <t>https://transparencia.uaq.mx/index.php/transparencia-y-rencicion-de-cuentas/informacion-financiera/estados-financieros/375-estados-financieros-2107</t>
  </si>
  <si>
    <t>EXTENSION Y CULTURA UNIVERSITARIA Y OFICINA DEL ABOGADO GENERAL</t>
  </si>
  <si>
    <t>351CMC2024UAQOAG</t>
  </si>
  <si>
    <t>ESPACIO DE COOPERACION, ORIENTACION, PARA OBTENER BENEFICIOS DE NATURALEZA NO LUCRATIVA</t>
  </si>
  <si>
    <t>DANIEL</t>
  </si>
  <si>
    <t>URIA</t>
  </si>
  <si>
    <t>MIRELES</t>
  </si>
  <si>
    <t>https://transparencia.uaq.mx/index.php/transparencia-y-rencicion-de-cuentas/informacion-financiera/estados-financieros/375-estados-financieros-2108</t>
  </si>
  <si>
    <t>352CGC2024UAQOAG</t>
  </si>
  <si>
    <t>ALENTAR E IMPULSAR EL DESARROLLO ACADEMICO EN MATERIA DE ARTES</t>
  </si>
  <si>
    <t>JOSE LUIS</t>
  </si>
  <si>
    <t>GUILLEN</t>
  </si>
  <si>
    <t>LOPEZ</t>
  </si>
  <si>
    <t>https://transparencia.uaq.mx/index.php/transparencia-y-rencicion-de-cuentas/informacion-financiera/estados-financieros/375-estados-financieros-2109</t>
  </si>
  <si>
    <t>354CC2024UAQOAG</t>
  </si>
  <si>
    <t>CONFORMACION Y EJECUCION DEL PROYECTO DENOMINADO CONSORCIO DE INVESTIGACION</t>
  </si>
  <si>
    <t>SECRETARIA DE INVESTIGACION, INNOVACION Y POSGRADO</t>
  </si>
  <si>
    <t>RAUL GERARDO</t>
  </si>
  <si>
    <t>PAREDES</t>
  </si>
  <si>
    <t>GUERRERO</t>
  </si>
  <si>
    <t>https://transparencia.uaq.mx/index.php/transparencia-y-rencicion-de-cuentas/informacion-financiera/estados-financieros/375-estados-financieros-2110</t>
  </si>
  <si>
    <t>SECRETARIA DE INVESTIGACION, INNOVACION Y POSGRADO Y OFICINA DEL ABOGADO GENERAL</t>
  </si>
  <si>
    <t>364CSS2024UAQOAG</t>
  </si>
  <si>
    <t>CUMPLIMIENTO DEL SERVICIO SOCIAL</t>
  </si>
  <si>
    <t xml:space="preserve">ADRIANA </t>
  </si>
  <si>
    <t>RIEDEL</t>
  </si>
  <si>
    <t>VILLAFAÑA</t>
  </si>
  <si>
    <t>TERMINO DEL SERVICIO</t>
  </si>
  <si>
    <t>https://transparencia.uaq.mx/index.php/transparencia-y-rencicion-de-cuentas/informacion-financiera/estados-financieros/375-estados-financieros-2111</t>
  </si>
  <si>
    <t>368CCV2024UAQOAG</t>
  </si>
  <si>
    <t xml:space="preserve">MODIFICAL EL MODELO  LA UNIDAD </t>
  </si>
  <si>
    <t>COORDINACION DE COMPRAS</t>
  </si>
  <si>
    <t>ELOY ARTURO</t>
  </si>
  <si>
    <t>CAMPOS</t>
  </si>
  <si>
    <t>MALVARES</t>
  </si>
  <si>
    <t>https://transparencia.uaq.mx/index.php/transparencia-y-rencicion-de-cuentas/informacion-financiera/estados-financieros/375-estados-financieros-2112</t>
  </si>
  <si>
    <t>COORDINACION DE COMPRAS Y OFICINA DEL ABOGADO GENERAL</t>
  </si>
  <si>
    <t>ADQUISICION DE VEHICULO</t>
  </si>
  <si>
    <t>https://transparencia.uaq.mx/index.php/transparencia-y-rencicion-de-cuentas/informacion-financiera/estados-financieros/375-estados-financieros-2113</t>
  </si>
  <si>
    <t>370CPS2024UAQOAG</t>
  </si>
  <si>
    <t>PRESTACION DE SERVICIO DE OBRA PUBLICA</t>
  </si>
  <si>
    <t xml:space="preserve">DIRECCION DE OBRAS </t>
  </si>
  <si>
    <t xml:space="preserve">JOSÉ ENRIQUE </t>
  </si>
  <si>
    <t>MEDINA</t>
  </si>
  <si>
    <t>AFIRMA DE ACTA DE ENTREGA</t>
  </si>
  <si>
    <t>https://transparencia.uaq.mx/index.php/transparencia-y-rencicion-de-cuentas/informacion-financiera/estados-financieros/375-estados-financieros-2114</t>
  </si>
  <si>
    <t>IRECCION DE OBRAS Y OFICINA DEL ABOGADO GENERAL</t>
  </si>
  <si>
    <t>377CPP2024UAQOAG</t>
  </si>
  <si>
    <t xml:space="preserve">COLABORACION PARA QUE LOS ESTUDIANTES ESTANCIAS Y ESTADIAS EN LAS INTALACIONES DEL GRUPO XCARET </t>
  </si>
  <si>
    <t>JOSÉ MARIA</t>
  </si>
  <si>
    <t>FLORES</t>
  </si>
  <si>
    <t>MARCOS</t>
  </si>
  <si>
    <t>https://transparencia.uaq.mx/index.php/transparencia-y-rencicion-de-cuentas/informacion-financiera/estados-financieros/375-estados-financieros-2115</t>
  </si>
  <si>
    <t>408CGC2024UAQOAG</t>
  </si>
  <si>
    <t>https://transparencia.uaq.mx/index.php/transparencia-y-rencicion-de-cuentas/informacion-financiera/estados-financieros/375-estados-financieros-2116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</si>
  <si>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</si>
  <si>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</si>
  <si>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</si>
  <si>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</si>
  <si>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</si>
  <si>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</si>
  <si>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</si>
  <si>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Mixto</t>
  </si>
  <si>
    <t>No binario</t>
  </si>
  <si>
    <t>Si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</si>
  <si>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</si>
  <si>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</si>
  <si>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</si>
  <si>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</si>
  <si>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</si>
  <si>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</si>
  <si>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</si>
  <si>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Universidad</t>
  </si>
  <si>
    <t>Autónoma</t>
  </si>
  <si>
    <t>de Querétaro</t>
  </si>
  <si>
    <t xml:space="preserve">Cumplimiento de la obligación pactada </t>
  </si>
  <si>
    <t>INDEFINIDO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</si>
</sst>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  <xf numFmtId="165" fontId="0" fillId="0" borderId="0" xfId="0" applyNumberFormat="1" applyAlignment="1">
      <alignment wrapText="1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aq088-my.sharepoint.com/:f:/g/personal/contencioso_oag_uaq_mx/IgAzkE36v-E8SIG482LFoKuiAaFFwgERCWsvOO26TB7G41s?e=PiTBeJ" TargetMode="External"/><Relationship Id="rId2" Type="http://schemas.openxmlformats.org/officeDocument/2006/relationships/hyperlink" Target="https://uaq088-my.sharepoint.com/:f:/g/personal/contencioso_oag_uaq_mx/IgAzkE36v-E8SIG482LFoKuiAaFFwgERCWsvOO26TB7G41s?e=PiTBeJ" TargetMode="External"/><Relationship Id="rId1" Type="http://schemas.openxmlformats.org/officeDocument/2006/relationships/hyperlink" Target="https://uaq088-my.sharepoint.com/:f:/g/personal/contencioso_oag_uaq_mx/IgAzkE36v-E8SIG482LFoKuiAaFFwgERCWsvOO26TB7G41s?e=PiTBeJ" TargetMode="External"/><Relationship Id="rId4" Type="http://schemas.openxmlformats.org/officeDocument/2006/relationships/hyperlink" Target="https://uaq088-my.sharepoint.com/:f:/g/personal/contencioso_oag_uaq_mx/IgAzkE36v-E8SIG482LFoKuiAaFFwgERCWsvOO26TB7G41s?e=PiTBe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1"/>
  <sheetViews>
    <sheetView tabSelected="1" topLeftCell="X2" zoomScale="62" zoomScaleNormal="100" workbookViewId="0">
      <selection activeCell="P3" sqref="P3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" bestFit="1" customWidth="1"/>
    <col min="5" max="5" width="80" bestFit="1" customWidth="1"/>
    <col min="6" max="6" width="36.5" bestFit="1" customWidth="1"/>
    <col min="7" max="7" width="46.6640625" bestFit="1" customWidth="1"/>
    <col min="8" max="8" width="47.6640625" bestFit="1" customWidth="1"/>
    <col min="9" max="9" width="42.5" bestFit="1" customWidth="1"/>
    <col min="10" max="10" width="60" bestFit="1" customWidth="1"/>
    <col min="11" max="11" width="63.83203125" bestFit="1" customWidth="1"/>
    <col min="12" max="12" width="65.6640625" bestFit="1" customWidth="1"/>
    <col min="13" max="13" width="58.1640625" bestFit="1" customWidth="1"/>
    <col min="14" max="14" width="62" bestFit="1" customWidth="1"/>
    <col min="15" max="15" width="46" bestFit="1" customWidth="1"/>
    <col min="16" max="16" width="38" bestFit="1" customWidth="1"/>
    <col min="17" max="17" width="39.6640625" bestFit="1" customWidth="1"/>
    <col min="18" max="18" width="63.33203125" bestFit="1" customWidth="1"/>
    <col min="19" max="19" width="55.1640625" bestFit="1" customWidth="1"/>
    <col min="20" max="20" width="55.5" bestFit="1" customWidth="1"/>
    <col min="21" max="21" width="77.1640625" bestFit="1" customWidth="1"/>
    <col min="22" max="22" width="61.5" bestFit="1" customWidth="1"/>
    <col min="23" max="23" width="69.83203125" bestFit="1" customWidth="1"/>
    <col min="24" max="24" width="49.5" bestFit="1" customWidth="1"/>
    <col min="25" max="25" width="42.1640625" bestFit="1" customWidth="1"/>
    <col min="26" max="26" width="49.1640625" bestFit="1" customWidth="1"/>
    <col min="27" max="27" width="73.1640625" bestFit="1" customWidth="1"/>
    <col min="28" max="28" width="20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9" x14ac:dyDescent="0.2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">
      <c r="A8">
        <v>2024</v>
      </c>
      <c r="B8" s="8">
        <v>45474</v>
      </c>
      <c r="C8" s="8">
        <v>45565</v>
      </c>
      <c r="D8" t="s">
        <v>75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O8">
        <v>1</v>
      </c>
      <c r="P8" s="8">
        <v>45496</v>
      </c>
      <c r="Q8" s="8"/>
      <c r="R8" t="s">
        <v>81</v>
      </c>
      <c r="S8" s="4" t="s">
        <v>82</v>
      </c>
      <c r="T8">
        <v>0</v>
      </c>
      <c r="U8">
        <v>0</v>
      </c>
      <c r="V8" t="s">
        <v>83</v>
      </c>
      <c r="W8" t="s">
        <v>83</v>
      </c>
      <c r="X8" t="s">
        <v>83</v>
      </c>
      <c r="Y8" t="s">
        <v>84</v>
      </c>
      <c r="AA8" t="s">
        <v>85</v>
      </c>
      <c r="AB8" s="8">
        <v>45565</v>
      </c>
      <c r="AC8" t="s">
        <v>545</v>
      </c>
    </row>
    <row r="9" spans="1:29" x14ac:dyDescent="0.2">
      <c r="A9">
        <v>2024</v>
      </c>
      <c r="B9" s="8">
        <v>45474</v>
      </c>
      <c r="C9" s="8">
        <v>45565</v>
      </c>
      <c r="D9" t="s">
        <v>75</v>
      </c>
      <c r="E9" t="s">
        <v>86</v>
      </c>
      <c r="F9" t="s">
        <v>87</v>
      </c>
      <c r="G9" t="s">
        <v>78</v>
      </c>
      <c r="H9" t="s">
        <v>88</v>
      </c>
      <c r="I9" t="s">
        <v>80</v>
      </c>
      <c r="O9">
        <v>1</v>
      </c>
      <c r="P9" s="8">
        <v>45476</v>
      </c>
      <c r="Q9" s="8">
        <v>46571</v>
      </c>
      <c r="R9" t="s">
        <v>81</v>
      </c>
      <c r="S9" s="4" t="s">
        <v>82</v>
      </c>
      <c r="T9">
        <v>0</v>
      </c>
      <c r="U9">
        <v>0</v>
      </c>
      <c r="V9" t="s">
        <v>83</v>
      </c>
      <c r="W9" t="s">
        <v>83</v>
      </c>
      <c r="X9" t="s">
        <v>83</v>
      </c>
      <c r="Y9" t="s">
        <v>84</v>
      </c>
      <c r="AA9" t="s">
        <v>89</v>
      </c>
      <c r="AB9" s="8">
        <v>45565</v>
      </c>
    </row>
    <row r="10" spans="1:29" x14ac:dyDescent="0.2">
      <c r="A10">
        <v>2024</v>
      </c>
      <c r="B10" s="8">
        <v>45474</v>
      </c>
      <c r="C10" s="8">
        <v>45565</v>
      </c>
      <c r="D10" t="s">
        <v>75</v>
      </c>
      <c r="E10" t="s">
        <v>90</v>
      </c>
      <c r="F10" t="s">
        <v>91</v>
      </c>
      <c r="G10" t="s">
        <v>78</v>
      </c>
      <c r="H10" t="s">
        <v>92</v>
      </c>
      <c r="I10" t="s">
        <v>80</v>
      </c>
      <c r="O10">
        <v>1</v>
      </c>
      <c r="P10" s="8">
        <v>45506</v>
      </c>
      <c r="Q10" s="8">
        <v>46601</v>
      </c>
      <c r="R10" t="s">
        <v>81</v>
      </c>
      <c r="S10" s="4" t="s">
        <v>82</v>
      </c>
      <c r="T10">
        <v>0</v>
      </c>
      <c r="U10">
        <v>0</v>
      </c>
      <c r="V10" t="s">
        <v>93</v>
      </c>
      <c r="W10" t="s">
        <v>83</v>
      </c>
      <c r="X10" t="s">
        <v>93</v>
      </c>
      <c r="Y10" t="s">
        <v>84</v>
      </c>
      <c r="AA10" t="s">
        <v>94</v>
      </c>
      <c r="AB10" s="8">
        <v>45565</v>
      </c>
    </row>
    <row r="11" spans="1:29" x14ac:dyDescent="0.2">
      <c r="A11">
        <v>2024</v>
      </c>
      <c r="B11" s="8">
        <v>45474</v>
      </c>
      <c r="C11" s="8">
        <v>45565</v>
      </c>
      <c r="D11" t="s">
        <v>75</v>
      </c>
      <c r="E11" t="s">
        <v>95</v>
      </c>
      <c r="F11" t="s">
        <v>87</v>
      </c>
      <c r="G11" t="s">
        <v>78</v>
      </c>
      <c r="H11" t="s">
        <v>88</v>
      </c>
      <c r="I11" t="s">
        <v>80</v>
      </c>
      <c r="O11">
        <v>1</v>
      </c>
      <c r="P11" s="8">
        <v>45510</v>
      </c>
      <c r="Q11" s="8">
        <v>46605</v>
      </c>
      <c r="R11" t="s">
        <v>81</v>
      </c>
      <c r="S11" s="4" t="s">
        <v>82</v>
      </c>
      <c r="T11">
        <v>0</v>
      </c>
      <c r="U11">
        <v>0</v>
      </c>
      <c r="V11" t="s">
        <v>96</v>
      </c>
      <c r="W11" t="s">
        <v>83</v>
      </c>
      <c r="X11" t="s">
        <v>96</v>
      </c>
      <c r="Y11" t="s">
        <v>84</v>
      </c>
      <c r="AA11" t="s">
        <v>89</v>
      </c>
      <c r="AB11" s="8">
        <v>45565</v>
      </c>
    </row>
    <row r="12" spans="1:29" x14ac:dyDescent="0.2">
      <c r="A12">
        <v>2024</v>
      </c>
      <c r="B12" s="8">
        <v>45474</v>
      </c>
      <c r="C12" s="8">
        <v>45565</v>
      </c>
      <c r="D12" t="s">
        <v>75</v>
      </c>
      <c r="E12" t="s">
        <v>97</v>
      </c>
      <c r="F12" t="s">
        <v>77</v>
      </c>
      <c r="G12" t="s">
        <v>78</v>
      </c>
      <c r="H12" t="s">
        <v>98</v>
      </c>
      <c r="I12" t="s">
        <v>80</v>
      </c>
      <c r="O12">
        <v>1</v>
      </c>
      <c r="P12" s="8">
        <v>45505</v>
      </c>
      <c r="Q12" s="8">
        <v>45657</v>
      </c>
      <c r="R12" t="s">
        <v>81</v>
      </c>
      <c r="S12" s="4" t="s">
        <v>82</v>
      </c>
      <c r="T12">
        <v>0</v>
      </c>
      <c r="U12">
        <v>0</v>
      </c>
      <c r="V12" t="s">
        <v>99</v>
      </c>
      <c r="W12" t="s">
        <v>83</v>
      </c>
      <c r="X12" t="s">
        <v>99</v>
      </c>
      <c r="Y12" t="s">
        <v>84</v>
      </c>
      <c r="AA12" t="s">
        <v>100</v>
      </c>
      <c r="AB12" s="8">
        <v>45565</v>
      </c>
    </row>
    <row r="13" spans="1:29" x14ac:dyDescent="0.2">
      <c r="A13">
        <v>2024</v>
      </c>
      <c r="B13" s="8">
        <v>45474</v>
      </c>
      <c r="C13" s="8">
        <v>45565</v>
      </c>
      <c r="D13" t="s">
        <v>75</v>
      </c>
      <c r="E13" t="s">
        <v>101</v>
      </c>
      <c r="F13" t="s">
        <v>102</v>
      </c>
      <c r="G13" t="s">
        <v>78</v>
      </c>
      <c r="H13" t="s">
        <v>88</v>
      </c>
      <c r="I13" t="s">
        <v>103</v>
      </c>
      <c r="J13" t="s">
        <v>104</v>
      </c>
      <c r="K13" t="s">
        <v>105</v>
      </c>
      <c r="L13" t="s">
        <v>106</v>
      </c>
      <c r="M13" t="s">
        <v>107</v>
      </c>
      <c r="O13">
        <v>1</v>
      </c>
      <c r="P13" s="8">
        <v>45495</v>
      </c>
      <c r="Q13" s="8">
        <v>46590</v>
      </c>
      <c r="R13" t="s">
        <v>81</v>
      </c>
      <c r="S13" s="4" t="s">
        <v>82</v>
      </c>
      <c r="T13">
        <v>0</v>
      </c>
      <c r="U13">
        <v>0</v>
      </c>
      <c r="V13" t="s">
        <v>108</v>
      </c>
      <c r="W13" t="s">
        <v>83</v>
      </c>
      <c r="X13" t="s">
        <v>108</v>
      </c>
      <c r="Y13" t="s">
        <v>84</v>
      </c>
      <c r="AA13" t="s">
        <v>89</v>
      </c>
      <c r="AB13" s="8">
        <v>45565</v>
      </c>
    </row>
    <row r="14" spans="1:29" x14ac:dyDescent="0.2">
      <c r="A14">
        <v>2024</v>
      </c>
      <c r="B14" s="8">
        <v>45474</v>
      </c>
      <c r="C14" s="8">
        <v>45565</v>
      </c>
      <c r="D14" t="s">
        <v>75</v>
      </c>
      <c r="E14" t="s">
        <v>109</v>
      </c>
      <c r="F14" t="s">
        <v>110</v>
      </c>
      <c r="G14" t="s">
        <v>78</v>
      </c>
      <c r="H14" t="s">
        <v>111</v>
      </c>
      <c r="I14" t="s">
        <v>80</v>
      </c>
      <c r="O14">
        <v>1</v>
      </c>
      <c r="P14" s="8">
        <v>45511</v>
      </c>
      <c r="Q14" s="8">
        <v>46022</v>
      </c>
      <c r="R14" t="s">
        <v>81</v>
      </c>
      <c r="S14" s="4" t="s">
        <v>82</v>
      </c>
      <c r="T14">
        <v>0</v>
      </c>
      <c r="U14">
        <v>0</v>
      </c>
      <c r="V14" t="s">
        <v>112</v>
      </c>
      <c r="W14" t="s">
        <v>83</v>
      </c>
      <c r="X14" t="s">
        <v>112</v>
      </c>
      <c r="Y14" t="s">
        <v>84</v>
      </c>
      <c r="AA14" t="s">
        <v>113</v>
      </c>
      <c r="AB14" s="8">
        <v>45565</v>
      </c>
    </row>
    <row r="15" spans="1:29" x14ac:dyDescent="0.2">
      <c r="A15">
        <v>2024</v>
      </c>
      <c r="B15" s="8">
        <v>45474</v>
      </c>
      <c r="C15" s="8">
        <v>45565</v>
      </c>
      <c r="D15" t="s">
        <v>75</v>
      </c>
      <c r="E15" t="s">
        <v>114</v>
      </c>
      <c r="F15" t="s">
        <v>102</v>
      </c>
      <c r="G15" t="s">
        <v>78</v>
      </c>
      <c r="H15" t="s">
        <v>88</v>
      </c>
      <c r="I15" t="s">
        <v>80</v>
      </c>
      <c r="O15">
        <v>1</v>
      </c>
      <c r="P15" s="8">
        <v>45510</v>
      </c>
      <c r="Q15" s="8">
        <v>46605</v>
      </c>
      <c r="R15" t="s">
        <v>81</v>
      </c>
      <c r="S15" s="4" t="s">
        <v>82</v>
      </c>
      <c r="T15">
        <v>0</v>
      </c>
      <c r="U15">
        <v>0</v>
      </c>
      <c r="V15" t="s">
        <v>115</v>
      </c>
      <c r="W15" t="s">
        <v>83</v>
      </c>
      <c r="X15" t="s">
        <v>115</v>
      </c>
      <c r="Y15" t="s">
        <v>84</v>
      </c>
      <c r="AA15" t="s">
        <v>89</v>
      </c>
      <c r="AB15" s="8">
        <v>45565</v>
      </c>
    </row>
    <row r="16" spans="1:29" x14ac:dyDescent="0.2">
      <c r="A16">
        <v>2024</v>
      </c>
      <c r="B16" s="8">
        <v>45474</v>
      </c>
      <c r="C16" s="8">
        <v>45565</v>
      </c>
      <c r="D16" t="s">
        <v>75</v>
      </c>
      <c r="E16" t="s">
        <v>116</v>
      </c>
      <c r="F16" t="s">
        <v>117</v>
      </c>
      <c r="G16" t="s">
        <v>78</v>
      </c>
      <c r="H16" t="s">
        <v>118</v>
      </c>
      <c r="I16" t="s">
        <v>80</v>
      </c>
      <c r="O16">
        <v>1</v>
      </c>
      <c r="P16" s="8">
        <v>45495</v>
      </c>
      <c r="Q16" s="8">
        <v>45499</v>
      </c>
      <c r="R16" t="s">
        <v>81</v>
      </c>
      <c r="S16" s="4" t="s">
        <v>82</v>
      </c>
      <c r="T16">
        <v>0</v>
      </c>
      <c r="U16">
        <v>0</v>
      </c>
      <c r="V16" t="s">
        <v>119</v>
      </c>
      <c r="W16" t="s">
        <v>83</v>
      </c>
      <c r="X16" t="s">
        <v>119</v>
      </c>
      <c r="Y16" t="s">
        <v>84</v>
      </c>
      <c r="AA16" t="s">
        <v>120</v>
      </c>
      <c r="AB16" s="8">
        <v>45565</v>
      </c>
    </row>
    <row r="17" spans="1:28" x14ac:dyDescent="0.2">
      <c r="A17">
        <v>2024</v>
      </c>
      <c r="B17" s="8">
        <v>45474</v>
      </c>
      <c r="C17" s="8">
        <v>45565</v>
      </c>
      <c r="D17" t="s">
        <v>75</v>
      </c>
      <c r="E17" t="s">
        <v>121</v>
      </c>
      <c r="F17" t="s">
        <v>117</v>
      </c>
      <c r="G17" t="s">
        <v>78</v>
      </c>
      <c r="H17" t="s">
        <v>118</v>
      </c>
      <c r="I17" t="s">
        <v>80</v>
      </c>
      <c r="O17">
        <v>1</v>
      </c>
      <c r="P17" s="8">
        <v>45495</v>
      </c>
      <c r="Q17" s="8">
        <v>45499</v>
      </c>
      <c r="R17" t="s">
        <v>81</v>
      </c>
      <c r="S17" s="4" t="s">
        <v>82</v>
      </c>
      <c r="T17">
        <v>0</v>
      </c>
      <c r="U17">
        <v>0</v>
      </c>
      <c r="V17" t="s">
        <v>122</v>
      </c>
      <c r="W17" t="s">
        <v>83</v>
      </c>
      <c r="X17" t="s">
        <v>122</v>
      </c>
      <c r="Y17" t="s">
        <v>84</v>
      </c>
      <c r="AA17" t="s">
        <v>120</v>
      </c>
      <c r="AB17" s="8">
        <v>45565</v>
      </c>
    </row>
    <row r="18" spans="1:28" x14ac:dyDescent="0.2">
      <c r="A18">
        <v>2024</v>
      </c>
      <c r="B18" s="8">
        <v>45474</v>
      </c>
      <c r="C18" s="8">
        <v>45565</v>
      </c>
      <c r="D18" t="s">
        <v>75</v>
      </c>
      <c r="E18" t="s">
        <v>123</v>
      </c>
      <c r="F18" t="s">
        <v>102</v>
      </c>
      <c r="G18" t="s">
        <v>78</v>
      </c>
      <c r="H18" t="s">
        <v>88</v>
      </c>
      <c r="I18" t="s">
        <v>103</v>
      </c>
      <c r="J18" t="s">
        <v>124</v>
      </c>
      <c r="K18" t="s">
        <v>125</v>
      </c>
      <c r="L18" t="s">
        <v>126</v>
      </c>
      <c r="M18" t="s">
        <v>107</v>
      </c>
      <c r="O18">
        <v>1</v>
      </c>
      <c r="P18" s="8">
        <v>45504</v>
      </c>
      <c r="Q18" s="8">
        <v>46599</v>
      </c>
      <c r="R18" t="s">
        <v>81</v>
      </c>
      <c r="S18" s="4" t="s">
        <v>82</v>
      </c>
      <c r="T18">
        <v>0</v>
      </c>
      <c r="U18">
        <v>0</v>
      </c>
      <c r="V18" t="s">
        <v>127</v>
      </c>
      <c r="W18" t="s">
        <v>83</v>
      </c>
      <c r="X18" t="s">
        <v>127</v>
      </c>
      <c r="Y18" t="s">
        <v>84</v>
      </c>
      <c r="AA18" t="s">
        <v>89</v>
      </c>
      <c r="AB18" s="8">
        <v>45565</v>
      </c>
    </row>
    <row r="19" spans="1:28" x14ac:dyDescent="0.2">
      <c r="A19">
        <v>2024</v>
      </c>
      <c r="B19" s="8">
        <v>45474</v>
      </c>
      <c r="C19" s="8">
        <v>45565</v>
      </c>
      <c r="D19" t="s">
        <v>75</v>
      </c>
      <c r="E19" t="s">
        <v>128</v>
      </c>
      <c r="F19" t="s">
        <v>91</v>
      </c>
      <c r="G19" t="s">
        <v>78</v>
      </c>
      <c r="H19" t="s">
        <v>129</v>
      </c>
      <c r="I19" t="s">
        <v>80</v>
      </c>
      <c r="O19">
        <v>1</v>
      </c>
      <c r="P19" s="8">
        <v>45524</v>
      </c>
      <c r="Q19" s="8">
        <v>46619</v>
      </c>
      <c r="R19" t="s">
        <v>81</v>
      </c>
      <c r="S19" s="4" t="s">
        <v>82</v>
      </c>
      <c r="T19">
        <v>0</v>
      </c>
      <c r="U19">
        <v>0</v>
      </c>
      <c r="V19" t="s">
        <v>130</v>
      </c>
      <c r="W19" t="s">
        <v>83</v>
      </c>
      <c r="X19" t="s">
        <v>130</v>
      </c>
      <c r="Y19" t="s">
        <v>84</v>
      </c>
      <c r="AA19" t="s">
        <v>100</v>
      </c>
      <c r="AB19" s="8">
        <v>45565</v>
      </c>
    </row>
    <row r="20" spans="1:28" x14ac:dyDescent="0.2">
      <c r="A20">
        <v>2024</v>
      </c>
      <c r="B20" s="8">
        <v>45474</v>
      </c>
      <c r="C20" s="8">
        <v>45565</v>
      </c>
      <c r="D20" t="s">
        <v>75</v>
      </c>
      <c r="E20" t="s">
        <v>131</v>
      </c>
      <c r="F20" t="s">
        <v>91</v>
      </c>
      <c r="G20" t="s">
        <v>78</v>
      </c>
      <c r="H20" t="s">
        <v>92</v>
      </c>
      <c r="I20" t="s">
        <v>80</v>
      </c>
      <c r="O20">
        <v>1</v>
      </c>
      <c r="P20" s="8">
        <v>45505</v>
      </c>
      <c r="Q20" s="8">
        <v>46600</v>
      </c>
      <c r="R20" t="s">
        <v>81</v>
      </c>
      <c r="S20" s="4" t="s">
        <v>82</v>
      </c>
      <c r="T20">
        <v>0</v>
      </c>
      <c r="U20">
        <v>0</v>
      </c>
      <c r="V20" t="s">
        <v>132</v>
      </c>
      <c r="W20" t="s">
        <v>83</v>
      </c>
      <c r="X20" t="s">
        <v>132</v>
      </c>
      <c r="Y20" t="s">
        <v>84</v>
      </c>
      <c r="AA20" t="s">
        <v>133</v>
      </c>
      <c r="AB20" s="8">
        <v>45565</v>
      </c>
    </row>
    <row r="21" spans="1:28" x14ac:dyDescent="0.2">
      <c r="A21">
        <v>2024</v>
      </c>
      <c r="B21" s="8">
        <v>45474</v>
      </c>
      <c r="C21" s="8">
        <v>45565</v>
      </c>
      <c r="D21" t="s">
        <v>75</v>
      </c>
      <c r="E21" t="s">
        <v>134</v>
      </c>
      <c r="F21" t="s">
        <v>102</v>
      </c>
      <c r="G21" t="s">
        <v>78</v>
      </c>
      <c r="H21" t="s">
        <v>88</v>
      </c>
      <c r="I21" t="s">
        <v>80</v>
      </c>
      <c r="O21">
        <v>1</v>
      </c>
      <c r="P21" s="8">
        <v>45518</v>
      </c>
      <c r="Q21" s="8">
        <v>46613</v>
      </c>
      <c r="R21" t="s">
        <v>81</v>
      </c>
      <c r="S21" s="4" t="s">
        <v>82</v>
      </c>
      <c r="T21">
        <v>0</v>
      </c>
      <c r="U21">
        <v>0</v>
      </c>
      <c r="V21" t="s">
        <v>135</v>
      </c>
      <c r="W21" t="s">
        <v>83</v>
      </c>
      <c r="X21" t="s">
        <v>135</v>
      </c>
      <c r="Y21" t="s">
        <v>84</v>
      </c>
      <c r="AA21" t="s">
        <v>89</v>
      </c>
      <c r="AB21" s="8">
        <v>45565</v>
      </c>
    </row>
    <row r="22" spans="1:28" x14ac:dyDescent="0.2">
      <c r="A22">
        <v>2024</v>
      </c>
      <c r="B22" s="8">
        <v>45474</v>
      </c>
      <c r="C22" s="8">
        <v>45565</v>
      </c>
      <c r="D22" t="s">
        <v>75</v>
      </c>
      <c r="E22" t="s">
        <v>136</v>
      </c>
      <c r="F22" t="s">
        <v>87</v>
      </c>
      <c r="G22" t="s">
        <v>78</v>
      </c>
      <c r="H22" t="s">
        <v>88</v>
      </c>
      <c r="I22" t="s">
        <v>80</v>
      </c>
      <c r="O22">
        <v>1</v>
      </c>
      <c r="P22" s="8">
        <v>45509</v>
      </c>
      <c r="Q22" s="8">
        <v>46604</v>
      </c>
      <c r="R22" t="s">
        <v>81</v>
      </c>
      <c r="S22" s="4" t="s">
        <v>82</v>
      </c>
      <c r="T22">
        <v>0</v>
      </c>
      <c r="U22">
        <v>0</v>
      </c>
      <c r="V22" t="s">
        <v>137</v>
      </c>
      <c r="W22" t="s">
        <v>83</v>
      </c>
      <c r="X22" t="s">
        <v>137</v>
      </c>
      <c r="Y22" t="s">
        <v>84</v>
      </c>
      <c r="AA22" t="s">
        <v>89</v>
      </c>
      <c r="AB22" s="8">
        <v>45565</v>
      </c>
    </row>
    <row r="23" spans="1:28" x14ac:dyDescent="0.2">
      <c r="A23">
        <v>2024</v>
      </c>
      <c r="B23" s="8">
        <v>45474</v>
      </c>
      <c r="C23" s="8">
        <v>45565</v>
      </c>
      <c r="D23" t="s">
        <v>75</v>
      </c>
      <c r="E23" t="s">
        <v>138</v>
      </c>
      <c r="F23" t="s">
        <v>91</v>
      </c>
      <c r="G23" t="s">
        <v>78</v>
      </c>
      <c r="H23" t="s">
        <v>139</v>
      </c>
      <c r="I23" t="s">
        <v>80</v>
      </c>
      <c r="O23">
        <v>1</v>
      </c>
      <c r="P23" s="8">
        <v>45534</v>
      </c>
      <c r="Q23" s="8">
        <v>47360</v>
      </c>
      <c r="R23" t="s">
        <v>81</v>
      </c>
      <c r="S23" s="4" t="s">
        <v>82</v>
      </c>
      <c r="T23">
        <v>0</v>
      </c>
      <c r="U23">
        <v>0</v>
      </c>
      <c r="V23" t="s">
        <v>140</v>
      </c>
      <c r="W23" t="s">
        <v>83</v>
      </c>
      <c r="X23" t="s">
        <v>140</v>
      </c>
      <c r="Y23" t="s">
        <v>84</v>
      </c>
      <c r="AA23" t="s">
        <v>141</v>
      </c>
      <c r="AB23" s="8">
        <v>45565</v>
      </c>
    </row>
    <row r="24" spans="1:28" x14ac:dyDescent="0.2">
      <c r="A24">
        <v>2024</v>
      </c>
      <c r="B24" s="8">
        <v>45474</v>
      </c>
      <c r="C24" s="8">
        <v>45565</v>
      </c>
      <c r="D24" t="s">
        <v>75</v>
      </c>
      <c r="E24" t="s">
        <v>142</v>
      </c>
      <c r="F24" t="s">
        <v>91</v>
      </c>
      <c r="G24" t="s">
        <v>78</v>
      </c>
      <c r="H24" t="s">
        <v>139</v>
      </c>
      <c r="I24" t="s">
        <v>80</v>
      </c>
      <c r="O24">
        <v>1</v>
      </c>
      <c r="P24" s="8">
        <v>45523</v>
      </c>
      <c r="Q24" s="8">
        <v>45632</v>
      </c>
      <c r="R24" t="s">
        <v>81</v>
      </c>
      <c r="S24" s="4" t="s">
        <v>82</v>
      </c>
      <c r="T24">
        <v>0</v>
      </c>
      <c r="U24">
        <v>0</v>
      </c>
      <c r="V24" t="s">
        <v>143</v>
      </c>
      <c r="W24" t="s">
        <v>83</v>
      </c>
      <c r="X24" t="s">
        <v>143</v>
      </c>
      <c r="Y24" t="s">
        <v>84</v>
      </c>
      <c r="AA24" t="s">
        <v>141</v>
      </c>
      <c r="AB24" s="8">
        <v>45565</v>
      </c>
    </row>
    <row r="25" spans="1:28" x14ac:dyDescent="0.2">
      <c r="A25">
        <v>2024</v>
      </c>
      <c r="B25" s="8">
        <v>45474</v>
      </c>
      <c r="C25" s="8">
        <v>45565</v>
      </c>
      <c r="D25" t="s">
        <v>75</v>
      </c>
      <c r="E25" t="s">
        <v>144</v>
      </c>
      <c r="F25" t="s">
        <v>145</v>
      </c>
      <c r="G25" t="s">
        <v>78</v>
      </c>
      <c r="H25" t="s">
        <v>146</v>
      </c>
      <c r="I25" t="s">
        <v>103</v>
      </c>
      <c r="J25" t="s">
        <v>147</v>
      </c>
      <c r="K25" t="s">
        <v>148</v>
      </c>
      <c r="L25" t="s">
        <v>149</v>
      </c>
      <c r="M25" t="s">
        <v>150</v>
      </c>
      <c r="O25">
        <v>1</v>
      </c>
      <c r="P25" s="8">
        <v>45519</v>
      </c>
      <c r="Q25" s="8">
        <v>45883</v>
      </c>
      <c r="R25" t="s">
        <v>81</v>
      </c>
      <c r="S25" s="4" t="s">
        <v>82</v>
      </c>
      <c r="T25">
        <v>0</v>
      </c>
      <c r="U25">
        <v>0</v>
      </c>
      <c r="V25" t="s">
        <v>151</v>
      </c>
      <c r="W25" t="s">
        <v>83</v>
      </c>
      <c r="X25" t="s">
        <v>151</v>
      </c>
      <c r="Y25" t="s">
        <v>84</v>
      </c>
      <c r="AA25" t="s">
        <v>152</v>
      </c>
      <c r="AB25" s="8">
        <v>45565</v>
      </c>
    </row>
    <row r="26" spans="1:28" x14ac:dyDescent="0.2">
      <c r="A26">
        <v>2024</v>
      </c>
      <c r="B26" s="8">
        <v>45474</v>
      </c>
      <c r="C26" s="8">
        <v>45565</v>
      </c>
      <c r="D26" t="s">
        <v>75</v>
      </c>
      <c r="E26" t="s">
        <v>153</v>
      </c>
      <c r="F26" t="s">
        <v>91</v>
      </c>
      <c r="G26" t="s">
        <v>78</v>
      </c>
      <c r="H26" t="s">
        <v>154</v>
      </c>
      <c r="I26" t="s">
        <v>80</v>
      </c>
      <c r="O26">
        <v>1</v>
      </c>
      <c r="P26" s="8">
        <v>45527</v>
      </c>
      <c r="Q26" s="8">
        <v>46622</v>
      </c>
      <c r="R26" t="s">
        <v>81</v>
      </c>
      <c r="S26" s="4" t="s">
        <v>82</v>
      </c>
      <c r="T26">
        <v>0</v>
      </c>
      <c r="U26">
        <v>0</v>
      </c>
      <c r="V26" t="s">
        <v>155</v>
      </c>
      <c r="W26" t="s">
        <v>83</v>
      </c>
      <c r="X26" t="s">
        <v>155</v>
      </c>
      <c r="Y26" t="s">
        <v>84</v>
      </c>
      <c r="AA26" t="s">
        <v>156</v>
      </c>
      <c r="AB26" s="8">
        <v>45565</v>
      </c>
    </row>
    <row r="27" spans="1:28" x14ac:dyDescent="0.2">
      <c r="A27">
        <v>2024</v>
      </c>
      <c r="B27" s="8">
        <v>45474</v>
      </c>
      <c r="C27" s="8">
        <v>45565</v>
      </c>
      <c r="D27" t="s">
        <v>75</v>
      </c>
      <c r="E27" t="s">
        <v>157</v>
      </c>
      <c r="F27" t="s">
        <v>102</v>
      </c>
      <c r="G27" t="s">
        <v>78</v>
      </c>
      <c r="H27" t="s">
        <v>88</v>
      </c>
      <c r="I27" t="s">
        <v>103</v>
      </c>
      <c r="J27" t="s">
        <v>158</v>
      </c>
      <c r="K27" t="s">
        <v>159</v>
      </c>
      <c r="L27" t="s">
        <v>160</v>
      </c>
      <c r="M27" t="s">
        <v>150</v>
      </c>
      <c r="O27">
        <v>1</v>
      </c>
      <c r="P27" s="8">
        <v>45527</v>
      </c>
      <c r="Q27" s="8">
        <v>46660</v>
      </c>
      <c r="R27" t="s">
        <v>81</v>
      </c>
      <c r="S27" s="4" t="s">
        <v>82</v>
      </c>
      <c r="T27">
        <v>0</v>
      </c>
      <c r="U27">
        <v>0</v>
      </c>
      <c r="V27" t="s">
        <v>161</v>
      </c>
      <c r="W27" t="s">
        <v>83</v>
      </c>
      <c r="X27" t="s">
        <v>161</v>
      </c>
      <c r="Y27" t="s">
        <v>84</v>
      </c>
      <c r="AA27" t="s">
        <v>89</v>
      </c>
      <c r="AB27" s="8">
        <v>45565</v>
      </c>
    </row>
    <row r="28" spans="1:28" x14ac:dyDescent="0.2">
      <c r="A28">
        <v>2024</v>
      </c>
      <c r="B28" s="8">
        <v>45474</v>
      </c>
      <c r="C28" s="8">
        <v>45565</v>
      </c>
      <c r="D28" t="s">
        <v>75</v>
      </c>
      <c r="E28" t="s">
        <v>162</v>
      </c>
      <c r="F28" t="s">
        <v>87</v>
      </c>
      <c r="G28" t="s">
        <v>78</v>
      </c>
      <c r="H28" t="s">
        <v>88</v>
      </c>
      <c r="I28" t="s">
        <v>103</v>
      </c>
      <c r="J28" t="s">
        <v>158</v>
      </c>
      <c r="K28" t="s">
        <v>159</v>
      </c>
      <c r="L28" t="s">
        <v>160</v>
      </c>
      <c r="M28" t="s">
        <v>150</v>
      </c>
      <c r="O28">
        <v>1</v>
      </c>
      <c r="P28" s="8">
        <v>45527</v>
      </c>
      <c r="Q28" s="8">
        <v>46660</v>
      </c>
      <c r="R28" t="s">
        <v>81</v>
      </c>
      <c r="S28" s="4" t="s">
        <v>82</v>
      </c>
      <c r="T28">
        <v>0</v>
      </c>
      <c r="U28">
        <v>0</v>
      </c>
      <c r="V28" t="s">
        <v>163</v>
      </c>
      <c r="W28" t="s">
        <v>83</v>
      </c>
      <c r="X28" t="s">
        <v>163</v>
      </c>
      <c r="Y28" t="s">
        <v>84</v>
      </c>
      <c r="AA28" t="s">
        <v>89</v>
      </c>
      <c r="AB28" s="8">
        <v>45565</v>
      </c>
    </row>
    <row r="29" spans="1:28" x14ac:dyDescent="0.2">
      <c r="A29">
        <v>2024</v>
      </c>
      <c r="B29" s="8">
        <v>45474</v>
      </c>
      <c r="C29" s="8">
        <v>45565</v>
      </c>
      <c r="D29" t="s">
        <v>75</v>
      </c>
      <c r="E29" t="s">
        <v>164</v>
      </c>
      <c r="F29" t="s">
        <v>165</v>
      </c>
      <c r="G29" t="s">
        <v>78</v>
      </c>
      <c r="H29" t="s">
        <v>129</v>
      </c>
      <c r="I29" t="s">
        <v>103</v>
      </c>
      <c r="J29" t="s">
        <v>166</v>
      </c>
      <c r="K29" t="s">
        <v>167</v>
      </c>
      <c r="L29" t="s">
        <v>168</v>
      </c>
      <c r="M29" t="s">
        <v>107</v>
      </c>
      <c r="O29">
        <v>1</v>
      </c>
      <c r="P29" s="8">
        <v>45532</v>
      </c>
      <c r="Q29" s="8">
        <v>46627</v>
      </c>
      <c r="R29" t="s">
        <v>81</v>
      </c>
      <c r="S29" s="4" t="s">
        <v>82</v>
      </c>
      <c r="T29">
        <v>0</v>
      </c>
      <c r="U29">
        <v>0</v>
      </c>
      <c r="V29" t="s">
        <v>169</v>
      </c>
      <c r="W29" t="s">
        <v>83</v>
      </c>
      <c r="X29" t="s">
        <v>169</v>
      </c>
      <c r="Y29" t="s">
        <v>84</v>
      </c>
      <c r="AA29" t="s">
        <v>100</v>
      </c>
      <c r="AB29" s="8">
        <v>45565</v>
      </c>
    </row>
    <row r="30" spans="1:28" x14ac:dyDescent="0.2">
      <c r="A30">
        <v>2024</v>
      </c>
      <c r="B30" s="8">
        <v>45474</v>
      </c>
      <c r="C30" s="8">
        <v>45565</v>
      </c>
      <c r="D30" t="s">
        <v>75</v>
      </c>
      <c r="E30" t="s">
        <v>170</v>
      </c>
      <c r="F30" t="s">
        <v>87</v>
      </c>
      <c r="G30" t="s">
        <v>78</v>
      </c>
      <c r="H30" t="s">
        <v>88</v>
      </c>
      <c r="I30" t="s">
        <v>80</v>
      </c>
      <c r="O30">
        <v>1</v>
      </c>
      <c r="P30" s="8">
        <v>45496</v>
      </c>
      <c r="Q30" s="8">
        <v>46591</v>
      </c>
      <c r="R30" t="s">
        <v>81</v>
      </c>
      <c r="S30" s="4" t="s">
        <v>82</v>
      </c>
      <c r="T30">
        <v>0</v>
      </c>
      <c r="U30">
        <v>0</v>
      </c>
      <c r="V30" t="s">
        <v>171</v>
      </c>
      <c r="W30" t="s">
        <v>83</v>
      </c>
      <c r="X30" t="s">
        <v>171</v>
      </c>
      <c r="Y30" t="s">
        <v>84</v>
      </c>
      <c r="AA30" t="s">
        <v>89</v>
      </c>
      <c r="AB30" s="8">
        <v>45565</v>
      </c>
    </row>
    <row r="31" spans="1:28" x14ac:dyDescent="0.2">
      <c r="A31">
        <v>2024</v>
      </c>
      <c r="B31" s="8">
        <v>45474</v>
      </c>
      <c r="C31" s="8">
        <v>45565</v>
      </c>
      <c r="D31" t="s">
        <v>75</v>
      </c>
      <c r="E31" t="s">
        <v>172</v>
      </c>
      <c r="F31" t="s">
        <v>87</v>
      </c>
      <c r="G31" t="s">
        <v>78</v>
      </c>
      <c r="H31" t="s">
        <v>88</v>
      </c>
      <c r="I31" t="s">
        <v>80</v>
      </c>
      <c r="O31">
        <v>1</v>
      </c>
      <c r="P31" s="8">
        <v>45513</v>
      </c>
      <c r="Q31" s="8">
        <v>46608</v>
      </c>
      <c r="R31" t="s">
        <v>81</v>
      </c>
      <c r="S31" s="4" t="s">
        <v>82</v>
      </c>
      <c r="T31">
        <v>0</v>
      </c>
      <c r="U31">
        <v>0</v>
      </c>
      <c r="V31" t="s">
        <v>173</v>
      </c>
      <c r="W31" t="s">
        <v>83</v>
      </c>
      <c r="X31" t="s">
        <v>173</v>
      </c>
      <c r="Y31" t="s">
        <v>84</v>
      </c>
      <c r="AA31" t="s">
        <v>89</v>
      </c>
      <c r="AB31" s="8">
        <v>45565</v>
      </c>
    </row>
    <row r="32" spans="1:28" x14ac:dyDescent="0.2">
      <c r="A32">
        <v>2024</v>
      </c>
      <c r="B32" s="8">
        <v>45474</v>
      </c>
      <c r="C32" s="8">
        <v>45565</v>
      </c>
      <c r="D32" t="s">
        <v>75</v>
      </c>
      <c r="E32" t="s">
        <v>174</v>
      </c>
      <c r="F32" t="s">
        <v>175</v>
      </c>
      <c r="G32" t="s">
        <v>78</v>
      </c>
      <c r="H32" t="s">
        <v>92</v>
      </c>
      <c r="I32" t="s">
        <v>80</v>
      </c>
      <c r="O32">
        <v>1</v>
      </c>
      <c r="P32" s="8">
        <v>45525</v>
      </c>
      <c r="Q32" s="8">
        <v>47351</v>
      </c>
      <c r="R32" t="s">
        <v>81</v>
      </c>
      <c r="S32" s="4" t="s">
        <v>82</v>
      </c>
      <c r="T32">
        <v>0</v>
      </c>
      <c r="U32">
        <v>0</v>
      </c>
      <c r="V32" t="s">
        <v>176</v>
      </c>
      <c r="W32" t="s">
        <v>83</v>
      </c>
      <c r="X32" t="s">
        <v>176</v>
      </c>
      <c r="Y32" t="s">
        <v>84</v>
      </c>
      <c r="AA32" t="s">
        <v>177</v>
      </c>
      <c r="AB32" s="8">
        <v>45565</v>
      </c>
    </row>
    <row r="33" spans="1:28" x14ac:dyDescent="0.2">
      <c r="A33">
        <v>2024</v>
      </c>
      <c r="B33" s="8">
        <v>45474</v>
      </c>
      <c r="C33" s="8">
        <v>45565</v>
      </c>
      <c r="D33" t="s">
        <v>75</v>
      </c>
      <c r="E33" t="s">
        <v>178</v>
      </c>
      <c r="F33" t="s">
        <v>179</v>
      </c>
      <c r="G33" t="s">
        <v>78</v>
      </c>
      <c r="H33" t="s">
        <v>180</v>
      </c>
      <c r="I33" t="s">
        <v>80</v>
      </c>
      <c r="O33">
        <v>1</v>
      </c>
      <c r="P33" s="8">
        <v>45534</v>
      </c>
      <c r="Q33" s="8">
        <v>45899</v>
      </c>
      <c r="R33" t="s">
        <v>81</v>
      </c>
      <c r="S33" s="4" t="s">
        <v>82</v>
      </c>
      <c r="T33">
        <v>0</v>
      </c>
      <c r="U33">
        <v>0</v>
      </c>
      <c r="V33" t="s">
        <v>181</v>
      </c>
      <c r="W33" t="s">
        <v>83</v>
      </c>
      <c r="X33" t="s">
        <v>181</v>
      </c>
      <c r="Y33" t="s">
        <v>84</v>
      </c>
      <c r="AA33" t="s">
        <v>182</v>
      </c>
      <c r="AB33" s="8">
        <v>45565</v>
      </c>
    </row>
    <row r="34" spans="1:28" x14ac:dyDescent="0.2">
      <c r="A34">
        <v>2024</v>
      </c>
      <c r="B34" s="8">
        <v>45474</v>
      </c>
      <c r="C34" s="8">
        <v>45565</v>
      </c>
      <c r="D34" t="s">
        <v>75</v>
      </c>
      <c r="E34" t="s">
        <v>183</v>
      </c>
      <c r="F34" t="s">
        <v>184</v>
      </c>
      <c r="G34" t="s">
        <v>78</v>
      </c>
      <c r="H34" t="s">
        <v>185</v>
      </c>
      <c r="I34" t="s">
        <v>103</v>
      </c>
      <c r="J34" t="s">
        <v>186</v>
      </c>
      <c r="K34" t="s">
        <v>187</v>
      </c>
      <c r="L34" t="s">
        <v>188</v>
      </c>
      <c r="M34" t="s">
        <v>107</v>
      </c>
      <c r="O34">
        <v>1</v>
      </c>
      <c r="P34" s="8">
        <v>45506</v>
      </c>
      <c r="Q34" s="8">
        <v>45871</v>
      </c>
      <c r="R34" t="s">
        <v>81</v>
      </c>
      <c r="S34" s="4" t="s">
        <v>82</v>
      </c>
      <c r="T34">
        <v>0</v>
      </c>
      <c r="U34">
        <v>0</v>
      </c>
      <c r="V34" t="s">
        <v>189</v>
      </c>
      <c r="W34" t="s">
        <v>83</v>
      </c>
      <c r="X34" t="s">
        <v>189</v>
      </c>
      <c r="Y34" t="s">
        <v>84</v>
      </c>
      <c r="AA34" t="s">
        <v>190</v>
      </c>
      <c r="AB34" s="8">
        <v>45565</v>
      </c>
    </row>
    <row r="35" spans="1:28" x14ac:dyDescent="0.2">
      <c r="A35">
        <v>2024</v>
      </c>
      <c r="B35" s="8">
        <v>45474</v>
      </c>
      <c r="C35" s="8">
        <v>45565</v>
      </c>
      <c r="D35" t="s">
        <v>75</v>
      </c>
      <c r="E35" t="s">
        <v>191</v>
      </c>
      <c r="F35" t="s">
        <v>87</v>
      </c>
      <c r="G35" t="s">
        <v>78</v>
      </c>
      <c r="H35" t="s">
        <v>88</v>
      </c>
      <c r="I35" t="s">
        <v>80</v>
      </c>
      <c r="O35">
        <v>1</v>
      </c>
      <c r="P35" s="8">
        <v>45533</v>
      </c>
      <c r="Q35" s="8">
        <v>46628</v>
      </c>
      <c r="R35" t="s">
        <v>81</v>
      </c>
      <c r="S35" s="4" t="s">
        <v>82</v>
      </c>
      <c r="T35">
        <v>0</v>
      </c>
      <c r="U35">
        <v>0</v>
      </c>
      <c r="V35" t="s">
        <v>192</v>
      </c>
      <c r="W35" t="s">
        <v>83</v>
      </c>
      <c r="X35" t="s">
        <v>192</v>
      </c>
      <c r="Y35" t="s">
        <v>84</v>
      </c>
      <c r="AA35" t="s">
        <v>89</v>
      </c>
      <c r="AB35" s="8">
        <v>45565</v>
      </c>
    </row>
    <row r="36" spans="1:28" x14ac:dyDescent="0.2">
      <c r="A36">
        <v>2024</v>
      </c>
      <c r="B36" s="8">
        <v>45474</v>
      </c>
      <c r="C36" s="8">
        <v>45565</v>
      </c>
      <c r="D36" t="s">
        <v>75</v>
      </c>
      <c r="E36" t="s">
        <v>193</v>
      </c>
      <c r="F36" t="s">
        <v>102</v>
      </c>
      <c r="G36" t="s">
        <v>78</v>
      </c>
      <c r="H36" t="s">
        <v>88</v>
      </c>
      <c r="I36" t="s">
        <v>80</v>
      </c>
      <c r="O36">
        <v>1</v>
      </c>
      <c r="P36" s="8">
        <v>45532</v>
      </c>
      <c r="Q36" s="8">
        <v>46627</v>
      </c>
      <c r="R36" t="s">
        <v>81</v>
      </c>
      <c r="S36" s="4" t="s">
        <v>82</v>
      </c>
      <c r="T36">
        <v>0</v>
      </c>
      <c r="U36">
        <v>0</v>
      </c>
      <c r="V36" t="s">
        <v>194</v>
      </c>
      <c r="W36" t="s">
        <v>83</v>
      </c>
      <c r="X36" t="s">
        <v>194</v>
      </c>
      <c r="Y36" t="s">
        <v>84</v>
      </c>
      <c r="AA36" t="s">
        <v>89</v>
      </c>
      <c r="AB36" s="8">
        <v>45565</v>
      </c>
    </row>
    <row r="37" spans="1:28" x14ac:dyDescent="0.2">
      <c r="A37">
        <v>2024</v>
      </c>
      <c r="B37" s="8">
        <v>45474</v>
      </c>
      <c r="C37" s="8">
        <v>45565</v>
      </c>
      <c r="D37" t="s">
        <v>75</v>
      </c>
      <c r="E37" t="s">
        <v>195</v>
      </c>
      <c r="F37" t="s">
        <v>91</v>
      </c>
      <c r="G37" t="s">
        <v>78</v>
      </c>
      <c r="H37" t="s">
        <v>196</v>
      </c>
      <c r="I37" t="s">
        <v>80</v>
      </c>
      <c r="O37">
        <v>1</v>
      </c>
      <c r="P37" s="8">
        <v>45546</v>
      </c>
      <c r="Q37" s="8">
        <v>46641</v>
      </c>
      <c r="R37" t="s">
        <v>81</v>
      </c>
      <c r="S37" s="4" t="s">
        <v>82</v>
      </c>
      <c r="T37">
        <v>0</v>
      </c>
      <c r="U37">
        <v>0</v>
      </c>
      <c r="V37" t="s">
        <v>197</v>
      </c>
      <c r="W37" t="s">
        <v>83</v>
      </c>
      <c r="X37" t="s">
        <v>197</v>
      </c>
      <c r="Y37" t="s">
        <v>84</v>
      </c>
      <c r="AA37" t="s">
        <v>198</v>
      </c>
      <c r="AB37" s="8">
        <v>45565</v>
      </c>
    </row>
    <row r="38" spans="1:28" x14ac:dyDescent="0.2">
      <c r="A38">
        <v>2024</v>
      </c>
      <c r="B38" s="8">
        <v>45474</v>
      </c>
      <c r="C38" s="8">
        <v>45565</v>
      </c>
      <c r="D38" t="s">
        <v>75</v>
      </c>
      <c r="E38" t="s">
        <v>199</v>
      </c>
      <c r="F38" t="s">
        <v>200</v>
      </c>
      <c r="G38" t="s">
        <v>78</v>
      </c>
      <c r="H38" t="s">
        <v>139</v>
      </c>
      <c r="I38" t="s">
        <v>103</v>
      </c>
      <c r="J38" t="s">
        <v>201</v>
      </c>
      <c r="K38" t="s">
        <v>202</v>
      </c>
      <c r="L38" t="s">
        <v>203</v>
      </c>
      <c r="M38" t="s">
        <v>107</v>
      </c>
      <c r="O38">
        <v>1</v>
      </c>
      <c r="P38" s="8">
        <v>45523</v>
      </c>
      <c r="Q38" s="8">
        <v>46660</v>
      </c>
      <c r="R38" t="s">
        <v>81</v>
      </c>
      <c r="S38" s="4" t="s">
        <v>82</v>
      </c>
      <c r="T38">
        <v>0</v>
      </c>
      <c r="U38">
        <v>0</v>
      </c>
      <c r="V38" t="s">
        <v>204</v>
      </c>
      <c r="W38" t="s">
        <v>83</v>
      </c>
      <c r="X38" t="s">
        <v>204</v>
      </c>
      <c r="Y38" t="s">
        <v>84</v>
      </c>
      <c r="AA38" t="s">
        <v>141</v>
      </c>
      <c r="AB38" s="8">
        <v>45565</v>
      </c>
    </row>
    <row r="39" spans="1:28" x14ac:dyDescent="0.2">
      <c r="A39">
        <v>2024</v>
      </c>
      <c r="B39" s="8">
        <v>45474</v>
      </c>
      <c r="C39" s="8">
        <v>45565</v>
      </c>
      <c r="D39" t="s">
        <v>75</v>
      </c>
      <c r="E39" t="s">
        <v>205</v>
      </c>
      <c r="F39" t="s">
        <v>206</v>
      </c>
      <c r="G39" t="s">
        <v>78</v>
      </c>
      <c r="H39" t="s">
        <v>139</v>
      </c>
      <c r="I39" t="s">
        <v>80</v>
      </c>
      <c r="O39">
        <v>1</v>
      </c>
      <c r="P39" s="8">
        <v>45545</v>
      </c>
      <c r="Q39" s="8">
        <v>45777</v>
      </c>
      <c r="R39" t="s">
        <v>81</v>
      </c>
      <c r="S39" s="4" t="s">
        <v>82</v>
      </c>
      <c r="T39">
        <v>0</v>
      </c>
      <c r="U39">
        <v>0</v>
      </c>
      <c r="V39" t="s">
        <v>207</v>
      </c>
      <c r="W39" t="s">
        <v>83</v>
      </c>
      <c r="X39" t="s">
        <v>207</v>
      </c>
      <c r="Y39" t="s">
        <v>84</v>
      </c>
      <c r="AA39" t="s">
        <v>141</v>
      </c>
      <c r="AB39" s="8">
        <v>45565</v>
      </c>
    </row>
    <row r="40" spans="1:28" x14ac:dyDescent="0.2">
      <c r="A40">
        <v>2024</v>
      </c>
      <c r="B40" s="8">
        <v>45474</v>
      </c>
      <c r="C40" s="8">
        <v>45565</v>
      </c>
      <c r="D40" t="s">
        <v>75</v>
      </c>
      <c r="E40" t="s">
        <v>208</v>
      </c>
      <c r="F40" t="s">
        <v>209</v>
      </c>
      <c r="G40" t="s">
        <v>78</v>
      </c>
      <c r="H40" t="s">
        <v>210</v>
      </c>
      <c r="I40" t="s">
        <v>80</v>
      </c>
      <c r="O40">
        <v>1</v>
      </c>
      <c r="P40" s="8">
        <v>45598</v>
      </c>
      <c r="Q40" s="8">
        <v>45624</v>
      </c>
      <c r="R40" t="s">
        <v>81</v>
      </c>
      <c r="S40" s="4" t="s">
        <v>82</v>
      </c>
      <c r="T40">
        <v>0</v>
      </c>
      <c r="U40">
        <v>0</v>
      </c>
      <c r="V40" t="s">
        <v>211</v>
      </c>
      <c r="W40" t="s">
        <v>83</v>
      </c>
      <c r="X40" t="s">
        <v>211</v>
      </c>
      <c r="Y40" t="s">
        <v>84</v>
      </c>
      <c r="AA40" t="s">
        <v>212</v>
      </c>
      <c r="AB40" s="8">
        <v>45565</v>
      </c>
    </row>
    <row r="41" spans="1:28" x14ac:dyDescent="0.2">
      <c r="A41">
        <v>2024</v>
      </c>
      <c r="B41" s="8">
        <v>45474</v>
      </c>
      <c r="C41" s="8">
        <v>45565</v>
      </c>
      <c r="D41" t="s">
        <v>75</v>
      </c>
      <c r="E41" t="s">
        <v>213</v>
      </c>
      <c r="F41" t="s">
        <v>214</v>
      </c>
      <c r="G41" t="s">
        <v>78</v>
      </c>
      <c r="H41" t="s">
        <v>210</v>
      </c>
      <c r="I41" t="s">
        <v>80</v>
      </c>
      <c r="O41">
        <v>1</v>
      </c>
      <c r="P41" s="8">
        <v>45564</v>
      </c>
      <c r="Q41" s="8">
        <v>45602</v>
      </c>
      <c r="R41" t="s">
        <v>81</v>
      </c>
      <c r="S41" s="4" t="s">
        <v>82</v>
      </c>
      <c r="T41">
        <v>0</v>
      </c>
      <c r="U41">
        <v>0</v>
      </c>
      <c r="V41" t="s">
        <v>215</v>
      </c>
      <c r="W41" t="s">
        <v>83</v>
      </c>
      <c r="X41" t="s">
        <v>215</v>
      </c>
      <c r="Y41" t="s">
        <v>84</v>
      </c>
      <c r="AA41" t="s">
        <v>212</v>
      </c>
      <c r="AB41" s="8">
        <v>45565</v>
      </c>
    </row>
    <row r="42" spans="1:28" x14ac:dyDescent="0.2">
      <c r="A42">
        <v>2024</v>
      </c>
      <c r="B42" s="8">
        <v>45474</v>
      </c>
      <c r="C42" s="8">
        <v>45565</v>
      </c>
      <c r="D42" t="s">
        <v>75</v>
      </c>
      <c r="E42" t="s">
        <v>216</v>
      </c>
      <c r="F42" t="s">
        <v>91</v>
      </c>
      <c r="G42" t="s">
        <v>78</v>
      </c>
      <c r="H42" t="s">
        <v>217</v>
      </c>
      <c r="I42" t="s">
        <v>80</v>
      </c>
      <c r="O42">
        <v>1</v>
      </c>
      <c r="P42" s="8">
        <v>45524</v>
      </c>
      <c r="Q42" s="8">
        <v>46619</v>
      </c>
      <c r="R42" t="s">
        <v>81</v>
      </c>
      <c r="S42" s="4" t="s">
        <v>82</v>
      </c>
      <c r="T42">
        <v>0</v>
      </c>
      <c r="U42">
        <v>0</v>
      </c>
      <c r="V42" t="s">
        <v>218</v>
      </c>
      <c r="W42" t="s">
        <v>83</v>
      </c>
      <c r="X42" t="s">
        <v>218</v>
      </c>
      <c r="Y42" t="s">
        <v>84</v>
      </c>
      <c r="AA42" t="s">
        <v>219</v>
      </c>
      <c r="AB42" s="8">
        <v>45565</v>
      </c>
    </row>
    <row r="43" spans="1:28" x14ac:dyDescent="0.2">
      <c r="A43">
        <v>2024</v>
      </c>
      <c r="B43" s="8">
        <v>45474</v>
      </c>
      <c r="C43" s="8">
        <v>45565</v>
      </c>
      <c r="D43" t="s">
        <v>75</v>
      </c>
      <c r="E43" t="s">
        <v>220</v>
      </c>
      <c r="F43" t="s">
        <v>87</v>
      </c>
      <c r="G43" t="s">
        <v>78</v>
      </c>
      <c r="H43" t="s">
        <v>88</v>
      </c>
      <c r="I43" t="s">
        <v>103</v>
      </c>
      <c r="J43" t="s">
        <v>221</v>
      </c>
      <c r="K43" t="s">
        <v>222</v>
      </c>
      <c r="L43" t="s">
        <v>223</v>
      </c>
      <c r="M43" t="s">
        <v>150</v>
      </c>
      <c r="O43">
        <v>1</v>
      </c>
      <c r="P43" s="8">
        <v>45533</v>
      </c>
      <c r="Q43" s="8">
        <v>46628</v>
      </c>
      <c r="R43" t="s">
        <v>81</v>
      </c>
      <c r="S43" s="4" t="s">
        <v>82</v>
      </c>
      <c r="T43">
        <v>0</v>
      </c>
      <c r="U43">
        <v>0</v>
      </c>
      <c r="V43" t="s">
        <v>224</v>
      </c>
      <c r="W43" t="s">
        <v>83</v>
      </c>
      <c r="X43" t="s">
        <v>224</v>
      </c>
      <c r="Y43" t="s">
        <v>84</v>
      </c>
      <c r="AA43" t="s">
        <v>89</v>
      </c>
      <c r="AB43" s="8">
        <v>45565</v>
      </c>
    </row>
    <row r="44" spans="1:28" x14ac:dyDescent="0.2">
      <c r="A44">
        <v>2024</v>
      </c>
      <c r="B44" s="8">
        <v>45474</v>
      </c>
      <c r="C44" s="8">
        <v>45565</v>
      </c>
      <c r="D44" t="s">
        <v>75</v>
      </c>
      <c r="E44" t="s">
        <v>225</v>
      </c>
      <c r="F44" t="s">
        <v>87</v>
      </c>
      <c r="G44" t="s">
        <v>78</v>
      </c>
      <c r="H44" t="s">
        <v>88</v>
      </c>
      <c r="I44" t="s">
        <v>103</v>
      </c>
      <c r="J44" t="s">
        <v>221</v>
      </c>
      <c r="K44" t="s">
        <v>222</v>
      </c>
      <c r="L44" t="s">
        <v>223</v>
      </c>
      <c r="M44" t="s">
        <v>150</v>
      </c>
      <c r="O44">
        <v>1</v>
      </c>
      <c r="P44" s="8">
        <v>45533</v>
      </c>
      <c r="Q44" s="8">
        <v>46628</v>
      </c>
      <c r="R44" t="s">
        <v>81</v>
      </c>
      <c r="S44" s="4" t="s">
        <v>82</v>
      </c>
      <c r="T44">
        <v>0</v>
      </c>
      <c r="U44">
        <v>0</v>
      </c>
      <c r="V44" t="s">
        <v>226</v>
      </c>
      <c r="W44" t="s">
        <v>83</v>
      </c>
      <c r="X44" t="s">
        <v>226</v>
      </c>
      <c r="Y44" t="s">
        <v>84</v>
      </c>
      <c r="AA44" t="s">
        <v>89</v>
      </c>
      <c r="AB44" s="8">
        <v>45565</v>
      </c>
    </row>
    <row r="45" spans="1:28" x14ac:dyDescent="0.2">
      <c r="A45">
        <v>2024</v>
      </c>
      <c r="B45" s="8">
        <v>45474</v>
      </c>
      <c r="C45" s="8">
        <v>45565</v>
      </c>
      <c r="D45" t="s">
        <v>75</v>
      </c>
      <c r="E45" t="s">
        <v>227</v>
      </c>
      <c r="F45" t="s">
        <v>102</v>
      </c>
      <c r="G45" t="s">
        <v>78</v>
      </c>
      <c r="H45" t="s">
        <v>88</v>
      </c>
      <c r="I45" t="s">
        <v>80</v>
      </c>
      <c r="O45">
        <v>1</v>
      </c>
      <c r="P45" s="8">
        <v>45539</v>
      </c>
      <c r="Q45" s="8">
        <v>46634</v>
      </c>
      <c r="R45" t="s">
        <v>81</v>
      </c>
      <c r="S45" s="4" t="s">
        <v>82</v>
      </c>
      <c r="T45">
        <v>0</v>
      </c>
      <c r="U45">
        <v>0</v>
      </c>
      <c r="V45" t="s">
        <v>228</v>
      </c>
      <c r="W45" t="s">
        <v>83</v>
      </c>
      <c r="X45" t="s">
        <v>228</v>
      </c>
      <c r="Y45" t="s">
        <v>84</v>
      </c>
      <c r="AA45" t="s">
        <v>89</v>
      </c>
      <c r="AB45" s="8">
        <v>45565</v>
      </c>
    </row>
    <row r="46" spans="1:28" x14ac:dyDescent="0.2">
      <c r="A46">
        <v>2024</v>
      </c>
      <c r="B46" s="8">
        <v>45474</v>
      </c>
      <c r="C46" s="8">
        <v>45565</v>
      </c>
      <c r="D46" t="s">
        <v>75</v>
      </c>
      <c r="E46" t="s">
        <v>229</v>
      </c>
      <c r="F46" t="s">
        <v>102</v>
      </c>
      <c r="G46" t="s">
        <v>78</v>
      </c>
      <c r="H46" t="s">
        <v>88</v>
      </c>
      <c r="I46" t="s">
        <v>80</v>
      </c>
      <c r="O46">
        <v>1</v>
      </c>
      <c r="P46" s="8">
        <v>45537</v>
      </c>
      <c r="Q46" s="8">
        <v>46632</v>
      </c>
      <c r="R46" t="s">
        <v>81</v>
      </c>
      <c r="S46" s="4" t="s">
        <v>82</v>
      </c>
      <c r="T46">
        <v>0</v>
      </c>
      <c r="U46">
        <v>0</v>
      </c>
      <c r="V46" t="s">
        <v>230</v>
      </c>
      <c r="W46" t="s">
        <v>83</v>
      </c>
      <c r="X46" t="s">
        <v>230</v>
      </c>
      <c r="Y46" t="s">
        <v>84</v>
      </c>
      <c r="AA46" t="s">
        <v>89</v>
      </c>
      <c r="AB46" s="8">
        <v>45565</v>
      </c>
    </row>
    <row r="47" spans="1:28" x14ac:dyDescent="0.2">
      <c r="A47">
        <v>2024</v>
      </c>
      <c r="B47" s="8">
        <v>45474</v>
      </c>
      <c r="C47" s="8">
        <v>45565</v>
      </c>
      <c r="D47" t="s">
        <v>75</v>
      </c>
      <c r="E47" t="s">
        <v>231</v>
      </c>
      <c r="F47" t="s">
        <v>87</v>
      </c>
      <c r="G47" t="s">
        <v>78</v>
      </c>
      <c r="H47" t="s">
        <v>232</v>
      </c>
      <c r="I47" t="s">
        <v>80</v>
      </c>
      <c r="O47">
        <v>1</v>
      </c>
      <c r="P47" s="8">
        <v>45555</v>
      </c>
      <c r="Q47" s="8">
        <v>46650</v>
      </c>
      <c r="R47" t="s">
        <v>81</v>
      </c>
      <c r="S47" s="4" t="s">
        <v>82</v>
      </c>
      <c r="T47">
        <v>0</v>
      </c>
      <c r="U47">
        <v>0</v>
      </c>
      <c r="V47" t="s">
        <v>233</v>
      </c>
      <c r="W47" t="s">
        <v>83</v>
      </c>
      <c r="X47" t="s">
        <v>233</v>
      </c>
      <c r="Y47" t="s">
        <v>84</v>
      </c>
      <c r="AA47" t="s">
        <v>234</v>
      </c>
      <c r="AB47" s="8">
        <v>45565</v>
      </c>
    </row>
    <row r="48" spans="1:28" x14ac:dyDescent="0.2">
      <c r="A48">
        <v>2024</v>
      </c>
      <c r="B48" s="8">
        <v>45474</v>
      </c>
      <c r="C48" s="8">
        <v>45565</v>
      </c>
      <c r="D48" t="s">
        <v>75</v>
      </c>
      <c r="E48" t="s">
        <v>235</v>
      </c>
      <c r="F48" t="s">
        <v>236</v>
      </c>
      <c r="G48" t="s">
        <v>78</v>
      </c>
      <c r="H48" t="s">
        <v>139</v>
      </c>
      <c r="I48" t="s">
        <v>80</v>
      </c>
      <c r="O48">
        <v>1</v>
      </c>
      <c r="P48" s="8">
        <v>45536</v>
      </c>
      <c r="Q48" s="8">
        <v>45900</v>
      </c>
      <c r="R48" t="s">
        <v>81</v>
      </c>
      <c r="S48" s="4" t="s">
        <v>82</v>
      </c>
      <c r="T48">
        <v>0</v>
      </c>
      <c r="U48">
        <v>0</v>
      </c>
      <c r="V48" t="s">
        <v>237</v>
      </c>
      <c r="W48" t="s">
        <v>83</v>
      </c>
      <c r="X48" t="s">
        <v>237</v>
      </c>
      <c r="Y48" t="s">
        <v>84</v>
      </c>
      <c r="AA48" t="s">
        <v>141</v>
      </c>
      <c r="AB48" s="8">
        <v>45565</v>
      </c>
    </row>
    <row r="49" spans="1:29" x14ac:dyDescent="0.2">
      <c r="A49">
        <v>2024</v>
      </c>
      <c r="B49" s="8">
        <v>45474</v>
      </c>
      <c r="C49" s="8">
        <v>45565</v>
      </c>
      <c r="D49" t="s">
        <v>75</v>
      </c>
      <c r="E49" t="s">
        <v>238</v>
      </c>
      <c r="F49" t="s">
        <v>91</v>
      </c>
      <c r="G49" t="s">
        <v>78</v>
      </c>
      <c r="H49" t="s">
        <v>146</v>
      </c>
      <c r="I49" t="s">
        <v>80</v>
      </c>
      <c r="O49">
        <v>1</v>
      </c>
      <c r="P49" s="8">
        <v>45546</v>
      </c>
      <c r="Q49" s="8">
        <v>46641</v>
      </c>
      <c r="R49" t="s">
        <v>81</v>
      </c>
      <c r="S49" s="4" t="s">
        <v>82</v>
      </c>
      <c r="T49">
        <v>0</v>
      </c>
      <c r="U49">
        <v>0</v>
      </c>
      <c r="V49" t="s">
        <v>239</v>
      </c>
      <c r="W49" t="s">
        <v>83</v>
      </c>
      <c r="X49" t="s">
        <v>239</v>
      </c>
      <c r="Y49" t="s">
        <v>84</v>
      </c>
      <c r="AA49" t="s">
        <v>152</v>
      </c>
      <c r="AB49" s="8">
        <v>45565</v>
      </c>
    </row>
    <row r="50" spans="1:29" x14ac:dyDescent="0.2">
      <c r="A50">
        <v>2024</v>
      </c>
      <c r="B50" s="8">
        <v>45474</v>
      </c>
      <c r="C50" s="8">
        <v>45565</v>
      </c>
      <c r="D50" t="s">
        <v>75</v>
      </c>
      <c r="E50" t="s">
        <v>240</v>
      </c>
      <c r="F50" t="s">
        <v>102</v>
      </c>
      <c r="G50" t="s">
        <v>78</v>
      </c>
      <c r="H50" t="s">
        <v>88</v>
      </c>
      <c r="I50" t="s">
        <v>80</v>
      </c>
      <c r="O50">
        <v>1</v>
      </c>
      <c r="P50" s="8">
        <v>45538</v>
      </c>
      <c r="Q50" s="8">
        <v>46633</v>
      </c>
      <c r="R50" t="s">
        <v>81</v>
      </c>
      <c r="S50" s="4" t="s">
        <v>82</v>
      </c>
      <c r="T50">
        <v>0</v>
      </c>
      <c r="U50">
        <v>0</v>
      </c>
      <c r="V50" t="s">
        <v>241</v>
      </c>
      <c r="W50" t="s">
        <v>83</v>
      </c>
      <c r="X50" t="s">
        <v>241</v>
      </c>
      <c r="Y50" t="s">
        <v>84</v>
      </c>
      <c r="AA50" t="s">
        <v>89</v>
      </c>
      <c r="AB50" s="8">
        <v>45565</v>
      </c>
    </row>
    <row r="51" spans="1:29" ht="64" x14ac:dyDescent="0.2">
      <c r="A51">
        <v>2024</v>
      </c>
      <c r="B51" s="8">
        <v>45474</v>
      </c>
      <c r="C51" s="8">
        <v>45565</v>
      </c>
      <c r="D51" t="s">
        <v>75</v>
      </c>
      <c r="E51" t="s">
        <v>242</v>
      </c>
      <c r="F51" s="3" t="s">
        <v>91</v>
      </c>
      <c r="G51" t="s">
        <v>78</v>
      </c>
      <c r="H51" t="s">
        <v>232</v>
      </c>
      <c r="I51" t="s">
        <v>80</v>
      </c>
      <c r="O51">
        <v>1</v>
      </c>
      <c r="P51" s="8">
        <v>45532</v>
      </c>
      <c r="Q51" s="8">
        <v>46627</v>
      </c>
      <c r="R51" t="s">
        <v>81</v>
      </c>
      <c r="S51" s="4" t="s">
        <v>82</v>
      </c>
      <c r="T51">
        <v>0</v>
      </c>
      <c r="U51">
        <v>0</v>
      </c>
      <c r="V51" t="s">
        <v>243</v>
      </c>
      <c r="W51" t="s">
        <v>83</v>
      </c>
      <c r="X51" t="s">
        <v>243</v>
      </c>
      <c r="Y51" t="s">
        <v>84</v>
      </c>
      <c r="AA51" t="s">
        <v>234</v>
      </c>
      <c r="AB51" s="8">
        <v>45565</v>
      </c>
    </row>
    <row r="52" spans="1:29" ht="64" x14ac:dyDescent="0.2">
      <c r="A52">
        <v>2024</v>
      </c>
      <c r="B52" s="8">
        <v>45474</v>
      </c>
      <c r="C52" s="8">
        <v>45565</v>
      </c>
      <c r="D52" t="s">
        <v>75</v>
      </c>
      <c r="E52" t="s">
        <v>244</v>
      </c>
      <c r="F52" s="3" t="s">
        <v>91</v>
      </c>
      <c r="G52" t="s">
        <v>78</v>
      </c>
      <c r="H52" t="s">
        <v>245</v>
      </c>
      <c r="I52" t="s">
        <v>103</v>
      </c>
      <c r="J52" t="s">
        <v>246</v>
      </c>
      <c r="K52" t="s">
        <v>247</v>
      </c>
      <c r="L52" t="s">
        <v>248</v>
      </c>
      <c r="M52" t="s">
        <v>107</v>
      </c>
      <c r="O52">
        <v>1</v>
      </c>
      <c r="P52" s="8">
        <v>45555</v>
      </c>
      <c r="Q52" s="8">
        <v>47381</v>
      </c>
      <c r="R52" t="s">
        <v>81</v>
      </c>
      <c r="S52" s="4" t="s">
        <v>82</v>
      </c>
      <c r="T52">
        <v>0</v>
      </c>
      <c r="U52">
        <v>0</v>
      </c>
      <c r="V52" t="s">
        <v>249</v>
      </c>
      <c r="W52" t="s">
        <v>83</v>
      </c>
      <c r="X52" t="s">
        <v>249</v>
      </c>
      <c r="Y52" t="s">
        <v>84</v>
      </c>
      <c r="AA52" t="s">
        <v>250</v>
      </c>
      <c r="AB52" s="8">
        <v>45565</v>
      </c>
    </row>
    <row r="53" spans="1:29" x14ac:dyDescent="0.2">
      <c r="A53">
        <v>2024</v>
      </c>
      <c r="B53" s="8">
        <v>45474</v>
      </c>
      <c r="C53" s="8">
        <v>45565</v>
      </c>
      <c r="D53" t="s">
        <v>75</v>
      </c>
      <c r="E53" t="s">
        <v>251</v>
      </c>
      <c r="F53" t="s">
        <v>252</v>
      </c>
      <c r="G53" t="s">
        <v>78</v>
      </c>
      <c r="H53" t="s">
        <v>253</v>
      </c>
      <c r="I53" t="s">
        <v>80</v>
      </c>
      <c r="O53">
        <v>1</v>
      </c>
      <c r="P53" s="8">
        <v>45565</v>
      </c>
      <c r="Q53" s="8">
        <v>45657</v>
      </c>
      <c r="R53" t="s">
        <v>81</v>
      </c>
      <c r="S53" s="4" t="s">
        <v>82</v>
      </c>
      <c r="T53">
        <v>0</v>
      </c>
      <c r="U53">
        <v>0</v>
      </c>
      <c r="V53" t="s">
        <v>254</v>
      </c>
      <c r="W53" t="s">
        <v>83</v>
      </c>
      <c r="X53" t="s">
        <v>254</v>
      </c>
      <c r="Y53" t="s">
        <v>84</v>
      </c>
      <c r="AA53" t="s">
        <v>152</v>
      </c>
      <c r="AB53" s="8">
        <v>45565</v>
      </c>
    </row>
    <row r="54" spans="1:29" x14ac:dyDescent="0.2">
      <c r="A54">
        <v>2024</v>
      </c>
      <c r="B54" s="8">
        <v>45474</v>
      </c>
      <c r="C54" s="8">
        <v>45565</v>
      </c>
      <c r="D54" t="s">
        <v>75</v>
      </c>
      <c r="E54" t="s">
        <v>255</v>
      </c>
      <c r="F54" t="s">
        <v>256</v>
      </c>
      <c r="G54" t="s">
        <v>78</v>
      </c>
      <c r="H54" t="s">
        <v>257</v>
      </c>
      <c r="I54" t="s">
        <v>80</v>
      </c>
      <c r="O54">
        <v>1</v>
      </c>
      <c r="P54" s="8">
        <v>45577</v>
      </c>
      <c r="Q54" s="8">
        <v>45941</v>
      </c>
      <c r="R54" t="s">
        <v>81</v>
      </c>
      <c r="S54" s="4" t="s">
        <v>82</v>
      </c>
      <c r="T54">
        <v>0</v>
      </c>
      <c r="U54">
        <v>0</v>
      </c>
      <c r="V54" t="s">
        <v>258</v>
      </c>
      <c r="W54" t="s">
        <v>83</v>
      </c>
      <c r="X54" t="s">
        <v>258</v>
      </c>
      <c r="Y54" t="s">
        <v>84</v>
      </c>
      <c r="AA54" t="s">
        <v>259</v>
      </c>
      <c r="AB54" s="8">
        <v>45565</v>
      </c>
    </row>
    <row r="55" spans="1:29" x14ac:dyDescent="0.2">
      <c r="A55">
        <v>2024</v>
      </c>
      <c r="B55" s="8">
        <v>45474</v>
      </c>
      <c r="C55" s="8">
        <v>45565</v>
      </c>
      <c r="D55" t="s">
        <v>75</v>
      </c>
      <c r="E55" t="s">
        <v>260</v>
      </c>
      <c r="F55" t="s">
        <v>261</v>
      </c>
      <c r="G55" t="s">
        <v>78</v>
      </c>
      <c r="H55" t="s">
        <v>88</v>
      </c>
      <c r="I55" t="s">
        <v>80</v>
      </c>
      <c r="O55">
        <v>1</v>
      </c>
      <c r="P55" s="8">
        <v>45545</v>
      </c>
      <c r="Q55" s="8">
        <v>46640</v>
      </c>
      <c r="R55" t="s">
        <v>81</v>
      </c>
      <c r="S55" s="4" t="s">
        <v>82</v>
      </c>
      <c r="T55">
        <v>0</v>
      </c>
      <c r="U55">
        <v>0</v>
      </c>
      <c r="V55" t="s">
        <v>262</v>
      </c>
      <c r="W55" t="s">
        <v>83</v>
      </c>
      <c r="X55" t="s">
        <v>262</v>
      </c>
      <c r="Y55" t="s">
        <v>84</v>
      </c>
      <c r="AA55" t="s">
        <v>89</v>
      </c>
      <c r="AB55" s="8">
        <v>45565</v>
      </c>
    </row>
    <row r="56" spans="1:29" x14ac:dyDescent="0.2">
      <c r="A56">
        <v>2024</v>
      </c>
      <c r="B56" s="8">
        <v>45474</v>
      </c>
      <c r="C56" s="8">
        <v>45565</v>
      </c>
      <c r="D56" t="s">
        <v>75</v>
      </c>
      <c r="E56" t="s">
        <v>263</v>
      </c>
      <c r="F56" t="s">
        <v>264</v>
      </c>
      <c r="G56" t="s">
        <v>78</v>
      </c>
      <c r="H56" t="s">
        <v>265</v>
      </c>
      <c r="I56" t="s">
        <v>80</v>
      </c>
      <c r="O56">
        <v>1</v>
      </c>
      <c r="P56" s="8">
        <v>45548</v>
      </c>
      <c r="Q56" s="8">
        <v>45913</v>
      </c>
      <c r="R56" t="s">
        <v>81</v>
      </c>
      <c r="S56" s="4" t="s">
        <v>82</v>
      </c>
      <c r="T56">
        <v>0</v>
      </c>
      <c r="U56">
        <v>0</v>
      </c>
      <c r="V56" t="s">
        <v>266</v>
      </c>
      <c r="W56" t="s">
        <v>83</v>
      </c>
      <c r="X56" t="s">
        <v>266</v>
      </c>
      <c r="Y56" t="s">
        <v>84</v>
      </c>
      <c r="AA56" t="s">
        <v>267</v>
      </c>
      <c r="AB56" s="8">
        <v>45565</v>
      </c>
    </row>
    <row r="57" spans="1:29" x14ac:dyDescent="0.2">
      <c r="A57">
        <v>2024</v>
      </c>
      <c r="B57" s="8">
        <v>45474</v>
      </c>
      <c r="C57" s="8">
        <v>45565</v>
      </c>
      <c r="D57" t="s">
        <v>75</v>
      </c>
      <c r="E57" t="s">
        <v>268</v>
      </c>
      <c r="F57" t="s">
        <v>91</v>
      </c>
      <c r="G57" t="s">
        <v>78</v>
      </c>
      <c r="H57" t="s">
        <v>146</v>
      </c>
      <c r="I57" t="s">
        <v>80</v>
      </c>
      <c r="O57">
        <v>1</v>
      </c>
      <c r="P57" s="8">
        <v>45534</v>
      </c>
      <c r="Q57" s="8">
        <v>46629</v>
      </c>
      <c r="R57" t="s">
        <v>81</v>
      </c>
      <c r="S57" s="4" t="s">
        <v>82</v>
      </c>
      <c r="T57">
        <v>0</v>
      </c>
      <c r="U57">
        <v>0</v>
      </c>
      <c r="V57" t="s">
        <v>269</v>
      </c>
      <c r="W57" t="s">
        <v>83</v>
      </c>
      <c r="X57" t="s">
        <v>269</v>
      </c>
      <c r="Y57" t="s">
        <v>84</v>
      </c>
      <c r="AA57" t="s">
        <v>152</v>
      </c>
      <c r="AB57" s="8">
        <v>45565</v>
      </c>
    </row>
    <row r="58" spans="1:29" ht="80" x14ac:dyDescent="0.2">
      <c r="A58">
        <v>2024</v>
      </c>
      <c r="B58" s="8">
        <v>45474</v>
      </c>
      <c r="C58" s="8">
        <v>45565</v>
      </c>
      <c r="D58" t="s">
        <v>75</v>
      </c>
      <c r="E58" t="s">
        <v>270</v>
      </c>
      <c r="F58" s="3" t="s">
        <v>271</v>
      </c>
      <c r="G58" t="s">
        <v>78</v>
      </c>
      <c r="H58" s="3" t="s">
        <v>272</v>
      </c>
      <c r="I58" t="s">
        <v>103</v>
      </c>
      <c r="J58" t="s">
        <v>273</v>
      </c>
      <c r="K58" t="s">
        <v>274</v>
      </c>
      <c r="L58" t="s">
        <v>275</v>
      </c>
      <c r="M58" t="s">
        <v>150</v>
      </c>
      <c r="O58">
        <v>1</v>
      </c>
      <c r="P58" s="8">
        <v>45534</v>
      </c>
      <c r="Q58" s="8"/>
      <c r="R58" t="s">
        <v>81</v>
      </c>
      <c r="S58" s="4" t="s">
        <v>82</v>
      </c>
      <c r="T58">
        <v>0</v>
      </c>
      <c r="U58">
        <v>0</v>
      </c>
      <c r="V58" t="s">
        <v>277</v>
      </c>
      <c r="W58" t="s">
        <v>83</v>
      </c>
      <c r="X58" t="s">
        <v>277</v>
      </c>
      <c r="Y58" t="s">
        <v>84</v>
      </c>
      <c r="AA58" s="3" t="s">
        <v>278</v>
      </c>
      <c r="AB58" s="8">
        <v>45565</v>
      </c>
      <c r="AC58" t="s">
        <v>546</v>
      </c>
    </row>
    <row r="59" spans="1:29" ht="96" x14ac:dyDescent="0.2">
      <c r="A59">
        <v>2024</v>
      </c>
      <c r="B59" s="8">
        <v>45474</v>
      </c>
      <c r="C59" s="8">
        <v>45565</v>
      </c>
      <c r="D59" t="s">
        <v>75</v>
      </c>
      <c r="E59" t="s">
        <v>279</v>
      </c>
      <c r="F59" s="3" t="s">
        <v>280</v>
      </c>
      <c r="G59" t="s">
        <v>78</v>
      </c>
      <c r="H59" t="s">
        <v>281</v>
      </c>
      <c r="I59" t="s">
        <v>80</v>
      </c>
      <c r="O59">
        <v>1</v>
      </c>
      <c r="P59" s="8">
        <v>45557</v>
      </c>
      <c r="Q59" s="8">
        <v>46652</v>
      </c>
      <c r="R59" t="s">
        <v>81</v>
      </c>
      <c r="S59" s="4" t="s">
        <v>82</v>
      </c>
      <c r="T59">
        <v>0</v>
      </c>
      <c r="U59">
        <v>0</v>
      </c>
      <c r="V59" t="s">
        <v>282</v>
      </c>
      <c r="W59" t="s">
        <v>83</v>
      </c>
      <c r="X59" t="s">
        <v>282</v>
      </c>
      <c r="Y59" t="s">
        <v>84</v>
      </c>
      <c r="AA59" t="s">
        <v>283</v>
      </c>
      <c r="AB59" s="8">
        <v>45565</v>
      </c>
    </row>
    <row r="60" spans="1:29" ht="409.6" x14ac:dyDescent="0.2">
      <c r="A60">
        <v>2024</v>
      </c>
      <c r="B60" s="8">
        <v>45474</v>
      </c>
      <c r="C60" s="8">
        <v>45565</v>
      </c>
      <c r="D60" t="s">
        <v>75</v>
      </c>
      <c r="E60" t="s">
        <v>284</v>
      </c>
      <c r="F60" t="s">
        <v>285</v>
      </c>
      <c r="G60" t="s">
        <v>78</v>
      </c>
      <c r="H60" t="s">
        <v>286</v>
      </c>
      <c r="I60" t="s">
        <v>103</v>
      </c>
      <c r="J60" t="s">
        <v>287</v>
      </c>
      <c r="K60" t="s">
        <v>288</v>
      </c>
      <c r="L60" t="s">
        <v>289</v>
      </c>
      <c r="M60" t="s">
        <v>107</v>
      </c>
      <c r="O60">
        <v>1</v>
      </c>
      <c r="P60" s="8">
        <v>45547</v>
      </c>
      <c r="R60" t="s">
        <v>81</v>
      </c>
      <c r="S60" s="4" t="s">
        <v>82</v>
      </c>
      <c r="T60">
        <v>0</v>
      </c>
      <c r="U60">
        <v>0</v>
      </c>
      <c r="V60" t="s">
        <v>291</v>
      </c>
      <c r="W60" t="s">
        <v>83</v>
      </c>
      <c r="X60" t="s">
        <v>291</v>
      </c>
      <c r="Y60" t="s">
        <v>84</v>
      </c>
      <c r="AA60" t="s">
        <v>177</v>
      </c>
      <c r="AB60" s="8">
        <v>45565</v>
      </c>
      <c r="AC60" s="9" t="s">
        <v>290</v>
      </c>
    </row>
    <row r="61" spans="1:29" ht="64" x14ac:dyDescent="0.2">
      <c r="A61">
        <v>2024</v>
      </c>
      <c r="B61" s="8">
        <v>45474</v>
      </c>
      <c r="C61" s="8">
        <v>45565</v>
      </c>
      <c r="D61" t="s">
        <v>75</v>
      </c>
      <c r="E61" t="s">
        <v>292</v>
      </c>
      <c r="F61" t="s">
        <v>293</v>
      </c>
      <c r="G61" t="s">
        <v>78</v>
      </c>
      <c r="H61" t="s">
        <v>232</v>
      </c>
      <c r="I61" t="s">
        <v>80</v>
      </c>
      <c r="O61">
        <v>1</v>
      </c>
      <c r="P61" s="8">
        <v>45575</v>
      </c>
      <c r="R61" t="s">
        <v>81</v>
      </c>
      <c r="S61" s="4" t="s">
        <v>82</v>
      </c>
      <c r="T61">
        <v>0</v>
      </c>
      <c r="U61">
        <v>0</v>
      </c>
      <c r="V61" t="s">
        <v>295</v>
      </c>
      <c r="W61" t="s">
        <v>83</v>
      </c>
      <c r="X61" t="s">
        <v>295</v>
      </c>
      <c r="Y61" t="s">
        <v>84</v>
      </c>
      <c r="AA61" t="s">
        <v>234</v>
      </c>
      <c r="AB61" s="8">
        <v>45565</v>
      </c>
      <c r="AC61" s="9" t="s">
        <v>294</v>
      </c>
    </row>
    <row r="62" spans="1:29" ht="64" x14ac:dyDescent="0.2">
      <c r="A62">
        <v>2024</v>
      </c>
      <c r="B62" s="8">
        <v>45474</v>
      </c>
      <c r="C62" s="8">
        <v>45565</v>
      </c>
      <c r="D62" t="s">
        <v>75</v>
      </c>
      <c r="E62" t="s">
        <v>296</v>
      </c>
      <c r="F62" t="s">
        <v>297</v>
      </c>
      <c r="G62" t="s">
        <v>78</v>
      </c>
      <c r="H62" t="s">
        <v>298</v>
      </c>
      <c r="I62" t="s">
        <v>103</v>
      </c>
      <c r="J62" t="s">
        <v>287</v>
      </c>
      <c r="K62" t="s">
        <v>299</v>
      </c>
      <c r="L62" t="s">
        <v>289</v>
      </c>
      <c r="M62" t="s">
        <v>107</v>
      </c>
      <c r="O62">
        <v>1</v>
      </c>
      <c r="P62" s="8">
        <v>45560</v>
      </c>
      <c r="R62" t="s">
        <v>81</v>
      </c>
      <c r="S62" s="4" t="s">
        <v>82</v>
      </c>
      <c r="T62">
        <v>0</v>
      </c>
      <c r="U62">
        <v>0</v>
      </c>
      <c r="V62" t="s">
        <v>300</v>
      </c>
      <c r="W62" t="s">
        <v>83</v>
      </c>
      <c r="X62" t="s">
        <v>300</v>
      </c>
      <c r="Y62" t="s">
        <v>84</v>
      </c>
      <c r="AA62" t="s">
        <v>301</v>
      </c>
      <c r="AB62" s="8">
        <v>45565</v>
      </c>
      <c r="AC62" s="9" t="s">
        <v>294</v>
      </c>
    </row>
    <row r="63" spans="1:29" ht="32" x14ac:dyDescent="0.2">
      <c r="A63">
        <v>2024</v>
      </c>
      <c r="B63" s="8">
        <v>45474</v>
      </c>
      <c r="C63" s="8">
        <v>45565</v>
      </c>
      <c r="D63" t="s">
        <v>75</v>
      </c>
      <c r="E63" t="s">
        <v>302</v>
      </c>
      <c r="F63" s="3" t="s">
        <v>303</v>
      </c>
      <c r="G63" t="s">
        <v>78</v>
      </c>
      <c r="H63" s="3" t="s">
        <v>304</v>
      </c>
      <c r="I63" t="s">
        <v>80</v>
      </c>
      <c r="O63">
        <v>1</v>
      </c>
      <c r="P63" s="8">
        <v>45496</v>
      </c>
      <c r="R63" t="s">
        <v>81</v>
      </c>
      <c r="S63" s="4" t="s">
        <v>82</v>
      </c>
      <c r="T63">
        <v>0</v>
      </c>
      <c r="U63">
        <v>0</v>
      </c>
      <c r="V63" t="s">
        <v>306</v>
      </c>
      <c r="W63" t="s">
        <v>83</v>
      </c>
      <c r="X63" t="s">
        <v>306</v>
      </c>
      <c r="Y63" t="s">
        <v>84</v>
      </c>
      <c r="AA63" s="3" t="s">
        <v>307</v>
      </c>
      <c r="AB63" s="8">
        <v>45565</v>
      </c>
      <c r="AC63" s="8" t="s">
        <v>305</v>
      </c>
    </row>
    <row r="64" spans="1:29" x14ac:dyDescent="0.2">
      <c r="A64">
        <v>2024</v>
      </c>
      <c r="B64" s="8">
        <v>45474</v>
      </c>
      <c r="C64" s="8">
        <v>45565</v>
      </c>
      <c r="D64" t="s">
        <v>75</v>
      </c>
      <c r="E64" t="s">
        <v>308</v>
      </c>
      <c r="F64" t="s">
        <v>309</v>
      </c>
      <c r="G64" t="s">
        <v>78</v>
      </c>
      <c r="H64" t="s">
        <v>88</v>
      </c>
      <c r="I64" t="s">
        <v>103</v>
      </c>
      <c r="J64" t="s">
        <v>310</v>
      </c>
      <c r="K64" t="s">
        <v>311</v>
      </c>
      <c r="L64" t="s">
        <v>312</v>
      </c>
      <c r="M64" t="s">
        <v>150</v>
      </c>
      <c r="O64">
        <v>1</v>
      </c>
      <c r="P64" s="8">
        <v>45560</v>
      </c>
      <c r="Q64" s="8">
        <v>46655</v>
      </c>
      <c r="R64" t="s">
        <v>81</v>
      </c>
      <c r="S64" s="4" t="s">
        <v>82</v>
      </c>
      <c r="T64">
        <v>0</v>
      </c>
      <c r="U64">
        <v>0</v>
      </c>
      <c r="V64" t="s">
        <v>313</v>
      </c>
      <c r="W64" t="s">
        <v>83</v>
      </c>
      <c r="X64" t="s">
        <v>313</v>
      </c>
      <c r="Y64" t="s">
        <v>84</v>
      </c>
      <c r="AA64" t="s">
        <v>314</v>
      </c>
      <c r="AB64" s="8">
        <v>45565</v>
      </c>
    </row>
    <row r="65" spans="1:29" x14ac:dyDescent="0.2">
      <c r="A65">
        <v>2024</v>
      </c>
      <c r="B65" s="8">
        <v>45474</v>
      </c>
      <c r="C65" s="8">
        <v>45565</v>
      </c>
      <c r="D65" t="s">
        <v>75</v>
      </c>
      <c r="E65" t="s">
        <v>315</v>
      </c>
      <c r="F65" t="s">
        <v>316</v>
      </c>
      <c r="G65" t="s">
        <v>78</v>
      </c>
      <c r="H65" t="s">
        <v>232</v>
      </c>
      <c r="I65" t="s">
        <v>103</v>
      </c>
      <c r="J65" t="s">
        <v>317</v>
      </c>
      <c r="K65" t="s">
        <v>318</v>
      </c>
      <c r="L65" t="s">
        <v>319</v>
      </c>
      <c r="M65" t="s">
        <v>150</v>
      </c>
      <c r="O65">
        <v>1</v>
      </c>
      <c r="P65" s="8">
        <v>45539</v>
      </c>
      <c r="Q65" s="8">
        <v>45991</v>
      </c>
      <c r="R65" t="s">
        <v>81</v>
      </c>
      <c r="S65" s="4" t="s">
        <v>82</v>
      </c>
      <c r="T65">
        <v>0</v>
      </c>
      <c r="U65">
        <v>0</v>
      </c>
      <c r="V65" t="s">
        <v>320</v>
      </c>
      <c r="W65" t="s">
        <v>83</v>
      </c>
      <c r="X65" t="s">
        <v>320</v>
      </c>
      <c r="Y65" t="s">
        <v>84</v>
      </c>
      <c r="AA65" t="s">
        <v>234</v>
      </c>
      <c r="AB65" s="8">
        <v>45565</v>
      </c>
    </row>
    <row r="66" spans="1:29" ht="48" x14ac:dyDescent="0.2">
      <c r="A66">
        <v>2024</v>
      </c>
      <c r="B66" s="8">
        <v>45474</v>
      </c>
      <c r="C66" s="8">
        <v>45565</v>
      </c>
      <c r="D66" t="s">
        <v>75</v>
      </c>
      <c r="E66" t="s">
        <v>321</v>
      </c>
      <c r="F66" s="3" t="s">
        <v>322</v>
      </c>
      <c r="G66" t="s">
        <v>78</v>
      </c>
      <c r="H66" t="s">
        <v>323</v>
      </c>
      <c r="I66" t="s">
        <v>80</v>
      </c>
      <c r="O66">
        <v>1</v>
      </c>
      <c r="P66" s="8">
        <v>45562</v>
      </c>
      <c r="R66" t="s">
        <v>81</v>
      </c>
      <c r="S66" s="4" t="s">
        <v>82</v>
      </c>
      <c r="T66">
        <v>0</v>
      </c>
      <c r="U66">
        <v>0</v>
      </c>
      <c r="V66" t="s">
        <v>324</v>
      </c>
      <c r="W66" t="s">
        <v>83</v>
      </c>
      <c r="X66" t="s">
        <v>324</v>
      </c>
      <c r="Y66" t="s">
        <v>84</v>
      </c>
      <c r="AA66" t="s">
        <v>325</v>
      </c>
      <c r="AB66" s="8">
        <v>45565</v>
      </c>
      <c r="AC66" s="8" t="s">
        <v>276</v>
      </c>
    </row>
    <row r="67" spans="1:29" x14ac:dyDescent="0.2">
      <c r="A67">
        <v>2024</v>
      </c>
      <c r="B67" s="8">
        <v>45474</v>
      </c>
      <c r="C67" s="8">
        <v>45565</v>
      </c>
      <c r="D67" t="s">
        <v>75</v>
      </c>
      <c r="E67" t="s">
        <v>326</v>
      </c>
      <c r="F67" t="s">
        <v>316</v>
      </c>
      <c r="G67" t="s">
        <v>78</v>
      </c>
      <c r="H67" t="s">
        <v>146</v>
      </c>
      <c r="I67" t="s">
        <v>103</v>
      </c>
      <c r="J67" t="s">
        <v>327</v>
      </c>
      <c r="K67" t="s">
        <v>328</v>
      </c>
      <c r="L67" t="s">
        <v>329</v>
      </c>
      <c r="M67" t="s">
        <v>150</v>
      </c>
      <c r="O67">
        <v>1</v>
      </c>
      <c r="P67" s="8">
        <v>45526</v>
      </c>
      <c r="R67" t="s">
        <v>81</v>
      </c>
      <c r="S67" s="4" t="s">
        <v>82</v>
      </c>
      <c r="T67">
        <v>0</v>
      </c>
      <c r="U67">
        <v>0</v>
      </c>
      <c r="V67" t="s">
        <v>330</v>
      </c>
      <c r="W67" t="s">
        <v>83</v>
      </c>
      <c r="X67" t="s">
        <v>330</v>
      </c>
      <c r="Y67" t="s">
        <v>84</v>
      </c>
      <c r="AA67" t="s">
        <v>152</v>
      </c>
      <c r="AB67" s="8">
        <v>45565</v>
      </c>
      <c r="AC67" s="8" t="s">
        <v>276</v>
      </c>
    </row>
    <row r="68" spans="1:29" ht="32" x14ac:dyDescent="0.2">
      <c r="A68">
        <v>2024</v>
      </c>
      <c r="B68" s="8">
        <v>45474</v>
      </c>
      <c r="C68" s="8">
        <v>45565</v>
      </c>
      <c r="D68" t="s">
        <v>75</v>
      </c>
      <c r="E68" t="s">
        <v>331</v>
      </c>
      <c r="F68" s="3" t="s">
        <v>332</v>
      </c>
      <c r="G68" t="s">
        <v>78</v>
      </c>
      <c r="H68" t="s">
        <v>333</v>
      </c>
      <c r="I68" t="s">
        <v>80</v>
      </c>
      <c r="O68">
        <v>1</v>
      </c>
      <c r="P68" s="8">
        <v>45558</v>
      </c>
      <c r="R68" t="s">
        <v>81</v>
      </c>
      <c r="S68" s="4" t="s">
        <v>82</v>
      </c>
      <c r="T68">
        <v>0</v>
      </c>
      <c r="U68">
        <v>0</v>
      </c>
      <c r="V68" t="s">
        <v>334</v>
      </c>
      <c r="W68" t="s">
        <v>83</v>
      </c>
      <c r="X68" t="s">
        <v>334</v>
      </c>
      <c r="Y68" t="s">
        <v>84</v>
      </c>
      <c r="AA68" t="s">
        <v>335</v>
      </c>
      <c r="AB68" s="8">
        <v>45565</v>
      </c>
      <c r="AC68" s="8" t="s">
        <v>276</v>
      </c>
    </row>
    <row r="69" spans="1:29" x14ac:dyDescent="0.2">
      <c r="A69">
        <v>2024</v>
      </c>
      <c r="B69" s="8">
        <v>45474</v>
      </c>
      <c r="C69" s="8">
        <v>45565</v>
      </c>
      <c r="D69" t="s">
        <v>75</v>
      </c>
      <c r="E69" t="s">
        <v>336</v>
      </c>
      <c r="F69" t="s">
        <v>337</v>
      </c>
      <c r="G69" t="s">
        <v>78</v>
      </c>
      <c r="H69" t="s">
        <v>333</v>
      </c>
      <c r="I69" t="s">
        <v>80</v>
      </c>
      <c r="O69">
        <v>1</v>
      </c>
      <c r="P69" s="8">
        <v>45558</v>
      </c>
      <c r="Q69" s="8">
        <v>46653</v>
      </c>
      <c r="R69" t="s">
        <v>81</v>
      </c>
      <c r="S69" s="4" t="s">
        <v>82</v>
      </c>
      <c r="T69">
        <v>0</v>
      </c>
      <c r="U69">
        <v>0</v>
      </c>
      <c r="V69" t="s">
        <v>338</v>
      </c>
      <c r="W69" t="s">
        <v>83</v>
      </c>
      <c r="X69" t="s">
        <v>338</v>
      </c>
      <c r="Y69" t="s">
        <v>84</v>
      </c>
      <c r="AA69" t="s">
        <v>335</v>
      </c>
      <c r="AB69" s="8">
        <v>45565</v>
      </c>
    </row>
    <row r="70" spans="1:29" x14ac:dyDescent="0.2">
      <c r="A70">
        <v>2024</v>
      </c>
      <c r="B70" s="8">
        <v>45474</v>
      </c>
      <c r="C70" s="8">
        <v>45565</v>
      </c>
      <c r="D70" t="s">
        <v>75</v>
      </c>
      <c r="E70" t="s">
        <v>339</v>
      </c>
      <c r="F70" t="s">
        <v>337</v>
      </c>
      <c r="G70" t="s">
        <v>78</v>
      </c>
      <c r="H70" t="s">
        <v>333</v>
      </c>
      <c r="I70" t="s">
        <v>80</v>
      </c>
      <c r="O70">
        <v>1</v>
      </c>
      <c r="P70" s="8">
        <v>45558</v>
      </c>
      <c r="Q70" s="8">
        <v>46653</v>
      </c>
      <c r="R70" t="s">
        <v>81</v>
      </c>
      <c r="S70" s="4" t="s">
        <v>82</v>
      </c>
      <c r="T70">
        <v>0</v>
      </c>
      <c r="U70">
        <v>0</v>
      </c>
      <c r="V70" t="s">
        <v>340</v>
      </c>
      <c r="W70" t="s">
        <v>83</v>
      </c>
      <c r="X70" t="s">
        <v>340</v>
      </c>
      <c r="Y70" t="s">
        <v>84</v>
      </c>
      <c r="AA70" t="s">
        <v>335</v>
      </c>
      <c r="AB70" s="8">
        <v>45565</v>
      </c>
    </row>
    <row r="71" spans="1:29" x14ac:dyDescent="0.2">
      <c r="A71">
        <v>2024</v>
      </c>
      <c r="B71" s="8">
        <v>45474</v>
      </c>
      <c r="C71" s="8">
        <v>45565</v>
      </c>
      <c r="D71" t="s">
        <v>75</v>
      </c>
      <c r="E71" t="s">
        <v>341</v>
      </c>
      <c r="F71" t="s">
        <v>337</v>
      </c>
      <c r="G71" t="s">
        <v>78</v>
      </c>
      <c r="H71" t="s">
        <v>333</v>
      </c>
      <c r="I71" t="s">
        <v>80</v>
      </c>
      <c r="O71">
        <v>1</v>
      </c>
      <c r="P71" s="8">
        <v>45559</v>
      </c>
      <c r="Q71" s="8">
        <v>45559</v>
      </c>
      <c r="R71" t="s">
        <v>81</v>
      </c>
      <c r="S71" s="4" t="s">
        <v>82</v>
      </c>
      <c r="T71">
        <v>0</v>
      </c>
      <c r="U71">
        <v>0</v>
      </c>
      <c r="V71" t="s">
        <v>342</v>
      </c>
      <c r="W71" t="s">
        <v>83</v>
      </c>
      <c r="X71" t="s">
        <v>342</v>
      </c>
      <c r="Y71" t="s">
        <v>84</v>
      </c>
      <c r="AA71" t="s">
        <v>335</v>
      </c>
      <c r="AB71" s="8">
        <v>45565</v>
      </c>
    </row>
    <row r="72" spans="1:29" x14ac:dyDescent="0.2">
      <c r="A72">
        <v>2024</v>
      </c>
      <c r="B72" s="8">
        <v>45474</v>
      </c>
      <c r="C72" s="8">
        <v>45565</v>
      </c>
      <c r="D72" t="s">
        <v>75</v>
      </c>
      <c r="E72" t="s">
        <v>343</v>
      </c>
      <c r="F72" t="s">
        <v>337</v>
      </c>
      <c r="G72" t="s">
        <v>78</v>
      </c>
      <c r="H72" t="s">
        <v>333</v>
      </c>
      <c r="I72" t="s">
        <v>80</v>
      </c>
      <c r="O72">
        <v>1</v>
      </c>
      <c r="P72" s="8">
        <v>45553</v>
      </c>
      <c r="Q72" s="8">
        <v>46648</v>
      </c>
      <c r="R72" t="s">
        <v>81</v>
      </c>
      <c r="S72" s="4" t="s">
        <v>82</v>
      </c>
      <c r="T72">
        <v>0</v>
      </c>
      <c r="U72">
        <v>0</v>
      </c>
      <c r="V72" t="s">
        <v>344</v>
      </c>
      <c r="W72" t="s">
        <v>83</v>
      </c>
      <c r="X72" t="s">
        <v>344</v>
      </c>
      <c r="Y72" t="s">
        <v>84</v>
      </c>
      <c r="AA72" t="s">
        <v>335</v>
      </c>
      <c r="AB72" s="8">
        <v>45565</v>
      </c>
    </row>
    <row r="73" spans="1:29" x14ac:dyDescent="0.2">
      <c r="A73">
        <v>2024</v>
      </c>
      <c r="B73" s="8">
        <v>45474</v>
      </c>
      <c r="C73" s="8">
        <v>45565</v>
      </c>
      <c r="D73" t="s">
        <v>75</v>
      </c>
      <c r="E73" t="s">
        <v>345</v>
      </c>
      <c r="F73" t="s">
        <v>337</v>
      </c>
      <c r="G73" t="s">
        <v>78</v>
      </c>
      <c r="H73" t="s">
        <v>333</v>
      </c>
      <c r="I73" t="s">
        <v>103</v>
      </c>
      <c r="J73" t="s">
        <v>346</v>
      </c>
      <c r="K73" t="s">
        <v>347</v>
      </c>
      <c r="L73" t="s">
        <v>348</v>
      </c>
      <c r="M73" t="s">
        <v>150</v>
      </c>
      <c r="O73">
        <v>1</v>
      </c>
      <c r="P73" s="8">
        <v>45558</v>
      </c>
      <c r="Q73" s="8">
        <v>46653</v>
      </c>
      <c r="R73" t="s">
        <v>81</v>
      </c>
      <c r="S73" s="4" t="s">
        <v>82</v>
      </c>
      <c r="T73">
        <v>0</v>
      </c>
      <c r="U73">
        <v>0</v>
      </c>
      <c r="V73" t="s">
        <v>349</v>
      </c>
      <c r="W73" t="s">
        <v>83</v>
      </c>
      <c r="X73" t="s">
        <v>349</v>
      </c>
      <c r="Y73" t="s">
        <v>84</v>
      </c>
      <c r="AA73" t="s">
        <v>335</v>
      </c>
      <c r="AB73" s="8">
        <v>45565</v>
      </c>
    </row>
    <row r="74" spans="1:29" ht="32" x14ac:dyDescent="0.2">
      <c r="A74">
        <v>2024</v>
      </c>
      <c r="B74" s="8">
        <v>45474</v>
      </c>
      <c r="C74" s="8">
        <v>45565</v>
      </c>
      <c r="D74" t="s">
        <v>75</v>
      </c>
      <c r="E74" t="s">
        <v>350</v>
      </c>
      <c r="F74" s="3" t="s">
        <v>351</v>
      </c>
      <c r="G74" t="s">
        <v>78</v>
      </c>
      <c r="H74" t="s">
        <v>352</v>
      </c>
      <c r="I74" t="s">
        <v>103</v>
      </c>
      <c r="J74" t="s">
        <v>353</v>
      </c>
      <c r="K74" t="s">
        <v>354</v>
      </c>
      <c r="L74" t="s">
        <v>355</v>
      </c>
      <c r="M74" t="s">
        <v>107</v>
      </c>
      <c r="O74">
        <v>1</v>
      </c>
      <c r="P74" s="8">
        <v>45584</v>
      </c>
      <c r="Q74" s="8">
        <v>45585</v>
      </c>
      <c r="R74" t="s">
        <v>81</v>
      </c>
      <c r="S74" s="4" t="s">
        <v>82</v>
      </c>
      <c r="T74">
        <v>0</v>
      </c>
      <c r="U74">
        <v>0</v>
      </c>
      <c r="V74" t="s">
        <v>356</v>
      </c>
      <c r="W74" t="s">
        <v>83</v>
      </c>
      <c r="X74" t="s">
        <v>356</v>
      </c>
      <c r="Y74" t="s">
        <v>84</v>
      </c>
      <c r="AA74" t="s">
        <v>357</v>
      </c>
      <c r="AB74" s="8">
        <v>45565</v>
      </c>
    </row>
    <row r="75" spans="1:29" x14ac:dyDescent="0.2">
      <c r="A75">
        <v>2024</v>
      </c>
      <c r="B75" s="8">
        <v>45474</v>
      </c>
      <c r="C75" s="8">
        <v>45565</v>
      </c>
      <c r="D75" t="s">
        <v>75</v>
      </c>
      <c r="E75" t="s">
        <v>358</v>
      </c>
      <c r="F75" t="s">
        <v>337</v>
      </c>
      <c r="G75" t="s">
        <v>78</v>
      </c>
      <c r="H75" t="s">
        <v>333</v>
      </c>
      <c r="I75" t="s">
        <v>80</v>
      </c>
      <c r="O75">
        <v>1</v>
      </c>
      <c r="P75" s="8">
        <v>45558</v>
      </c>
      <c r="Q75" s="8">
        <v>46653</v>
      </c>
      <c r="R75" t="s">
        <v>81</v>
      </c>
      <c r="S75" s="4" t="s">
        <v>82</v>
      </c>
      <c r="T75">
        <v>0</v>
      </c>
      <c r="U75">
        <v>0</v>
      </c>
      <c r="V75" t="s">
        <v>359</v>
      </c>
      <c r="W75" t="s">
        <v>83</v>
      </c>
      <c r="X75" t="s">
        <v>359</v>
      </c>
      <c r="Y75" t="s">
        <v>84</v>
      </c>
      <c r="AA75" t="s">
        <v>335</v>
      </c>
      <c r="AB75" s="8">
        <v>45565</v>
      </c>
    </row>
    <row r="76" spans="1:29" x14ac:dyDescent="0.2">
      <c r="A76">
        <v>2024</v>
      </c>
      <c r="B76" s="8">
        <v>45474</v>
      </c>
      <c r="C76" s="8">
        <v>45565</v>
      </c>
      <c r="D76" t="s">
        <v>75</v>
      </c>
      <c r="E76" t="s">
        <v>360</v>
      </c>
      <c r="F76" t="s">
        <v>361</v>
      </c>
      <c r="G76" t="s">
        <v>78</v>
      </c>
      <c r="H76" t="s">
        <v>362</v>
      </c>
      <c r="I76" t="s">
        <v>103</v>
      </c>
      <c r="J76" t="s">
        <v>363</v>
      </c>
      <c r="K76" t="s">
        <v>364</v>
      </c>
      <c r="L76" t="s">
        <v>365</v>
      </c>
      <c r="M76" t="s">
        <v>107</v>
      </c>
      <c r="O76">
        <v>1</v>
      </c>
      <c r="P76" s="8">
        <v>45538</v>
      </c>
      <c r="R76" t="s">
        <v>81</v>
      </c>
      <c r="S76" s="4" t="s">
        <v>82</v>
      </c>
      <c r="T76">
        <v>0</v>
      </c>
      <c r="U76">
        <v>0</v>
      </c>
      <c r="V76" t="s">
        <v>366</v>
      </c>
      <c r="W76" t="s">
        <v>83</v>
      </c>
      <c r="X76" t="s">
        <v>366</v>
      </c>
      <c r="Y76" t="s">
        <v>84</v>
      </c>
      <c r="AA76" t="s">
        <v>367</v>
      </c>
      <c r="AB76" s="8">
        <v>45565</v>
      </c>
      <c r="AC76" s="8" t="s">
        <v>305</v>
      </c>
    </row>
    <row r="77" spans="1:29" x14ac:dyDescent="0.2">
      <c r="A77">
        <v>2024</v>
      </c>
      <c r="B77" s="8">
        <v>45474</v>
      </c>
      <c r="C77" s="8">
        <v>45565</v>
      </c>
      <c r="D77" t="s">
        <v>75</v>
      </c>
      <c r="E77" t="s">
        <v>368</v>
      </c>
      <c r="F77" t="s">
        <v>369</v>
      </c>
      <c r="G77" t="s">
        <v>78</v>
      </c>
      <c r="H77" t="s">
        <v>370</v>
      </c>
      <c r="I77" t="s">
        <v>103</v>
      </c>
      <c r="J77" t="s">
        <v>371</v>
      </c>
      <c r="K77" t="s">
        <v>372</v>
      </c>
      <c r="M77" t="s">
        <v>150</v>
      </c>
      <c r="O77">
        <v>1</v>
      </c>
      <c r="P77" s="8">
        <v>45565</v>
      </c>
      <c r="Q77" s="8">
        <v>45991</v>
      </c>
      <c r="R77" t="s">
        <v>81</v>
      </c>
      <c r="S77" s="4" t="s">
        <v>82</v>
      </c>
      <c r="T77">
        <v>0</v>
      </c>
      <c r="U77">
        <v>0</v>
      </c>
      <c r="V77" t="s">
        <v>373</v>
      </c>
      <c r="W77" t="s">
        <v>83</v>
      </c>
      <c r="X77" t="s">
        <v>373</v>
      </c>
      <c r="Y77" t="s">
        <v>84</v>
      </c>
      <c r="AA77" t="s">
        <v>177</v>
      </c>
      <c r="AB77" s="8">
        <v>45565</v>
      </c>
    </row>
    <row r="78" spans="1:29" x14ac:dyDescent="0.2">
      <c r="A78">
        <v>2024</v>
      </c>
      <c r="B78" s="8">
        <v>45474</v>
      </c>
      <c r="C78" s="8">
        <v>45565</v>
      </c>
      <c r="D78" t="s">
        <v>75</v>
      </c>
      <c r="E78" t="s">
        <v>374</v>
      </c>
      <c r="F78" t="s">
        <v>375</v>
      </c>
      <c r="G78" t="s">
        <v>78</v>
      </c>
      <c r="H78" t="s">
        <v>376</v>
      </c>
      <c r="I78" t="s">
        <v>103</v>
      </c>
      <c r="J78" t="s">
        <v>377</v>
      </c>
      <c r="K78" t="s">
        <v>378</v>
      </c>
      <c r="L78" t="s">
        <v>379</v>
      </c>
      <c r="M78" t="s">
        <v>107</v>
      </c>
      <c r="O78">
        <v>1</v>
      </c>
      <c r="P78" s="8">
        <v>45565</v>
      </c>
      <c r="Q78" s="8">
        <v>46053</v>
      </c>
      <c r="R78" t="s">
        <v>81</v>
      </c>
      <c r="S78" s="4" t="s">
        <v>82</v>
      </c>
      <c r="T78">
        <v>0</v>
      </c>
      <c r="U78">
        <v>0</v>
      </c>
      <c r="V78" t="s">
        <v>380</v>
      </c>
      <c r="W78" t="s">
        <v>83</v>
      </c>
      <c r="X78" t="s">
        <v>380</v>
      </c>
      <c r="Y78" t="s">
        <v>84</v>
      </c>
      <c r="AA78" t="s">
        <v>381</v>
      </c>
      <c r="AB78" s="8">
        <v>45565</v>
      </c>
    </row>
    <row r="79" spans="1:29" x14ac:dyDescent="0.2">
      <c r="A79">
        <v>2024</v>
      </c>
      <c r="B79" s="8">
        <v>45474</v>
      </c>
      <c r="C79" s="8">
        <v>45565</v>
      </c>
      <c r="D79" t="s">
        <v>75</v>
      </c>
      <c r="E79" t="s">
        <v>382</v>
      </c>
      <c r="F79" t="s">
        <v>383</v>
      </c>
      <c r="G79" t="s">
        <v>78</v>
      </c>
      <c r="H79" t="s">
        <v>384</v>
      </c>
      <c r="I79" t="s">
        <v>103</v>
      </c>
      <c r="J79" t="s">
        <v>385</v>
      </c>
      <c r="K79" t="s">
        <v>386</v>
      </c>
      <c r="L79" t="s">
        <v>387</v>
      </c>
      <c r="M79" t="s">
        <v>107</v>
      </c>
      <c r="O79">
        <v>1</v>
      </c>
      <c r="P79" s="8">
        <v>45548</v>
      </c>
      <c r="R79" t="s">
        <v>81</v>
      </c>
      <c r="S79" s="4" t="s">
        <v>82</v>
      </c>
      <c r="T79">
        <v>0</v>
      </c>
      <c r="U79">
        <v>0</v>
      </c>
      <c r="V79" t="s">
        <v>388</v>
      </c>
      <c r="W79" t="s">
        <v>83</v>
      </c>
      <c r="X79" t="s">
        <v>388</v>
      </c>
      <c r="Y79" t="s">
        <v>84</v>
      </c>
      <c r="AA79" t="s">
        <v>389</v>
      </c>
      <c r="AB79" s="8">
        <v>45565</v>
      </c>
      <c r="AC79" s="8" t="s">
        <v>276</v>
      </c>
    </row>
    <row r="80" spans="1:29" x14ac:dyDescent="0.2">
      <c r="A80">
        <v>2024</v>
      </c>
      <c r="B80" s="8">
        <v>45474</v>
      </c>
      <c r="C80" s="8">
        <v>45565</v>
      </c>
      <c r="D80" t="s">
        <v>75</v>
      </c>
      <c r="E80" t="s">
        <v>390</v>
      </c>
      <c r="F80" t="s">
        <v>285</v>
      </c>
      <c r="G80" t="s">
        <v>78</v>
      </c>
      <c r="H80" t="s">
        <v>391</v>
      </c>
      <c r="I80" t="s">
        <v>103</v>
      </c>
      <c r="J80" t="s">
        <v>392</v>
      </c>
      <c r="K80" t="s">
        <v>393</v>
      </c>
      <c r="L80" t="s">
        <v>289</v>
      </c>
      <c r="M80" t="s">
        <v>107</v>
      </c>
      <c r="O80">
        <v>1</v>
      </c>
      <c r="P80" s="8">
        <v>45525</v>
      </c>
      <c r="Q80" s="8">
        <v>45890</v>
      </c>
      <c r="R80" t="s">
        <v>81</v>
      </c>
      <c r="S80" s="4" t="s">
        <v>82</v>
      </c>
      <c r="T80">
        <v>0</v>
      </c>
      <c r="U80">
        <v>0</v>
      </c>
      <c r="V80" t="s">
        <v>394</v>
      </c>
      <c r="W80" t="s">
        <v>83</v>
      </c>
      <c r="X80" t="s">
        <v>394</v>
      </c>
      <c r="Y80" t="s">
        <v>84</v>
      </c>
      <c r="AA80" t="s">
        <v>395</v>
      </c>
      <c r="AB80" s="8">
        <v>45565</v>
      </c>
    </row>
    <row r="81" spans="1:29" x14ac:dyDescent="0.2">
      <c r="A81">
        <v>2024</v>
      </c>
      <c r="B81" s="8">
        <v>45474</v>
      </c>
      <c r="C81" s="8">
        <v>45565</v>
      </c>
      <c r="D81" t="s">
        <v>75</v>
      </c>
      <c r="E81" t="s">
        <v>396</v>
      </c>
      <c r="F81" t="s">
        <v>397</v>
      </c>
      <c r="G81" t="s">
        <v>78</v>
      </c>
      <c r="H81" t="s">
        <v>370</v>
      </c>
      <c r="I81" t="s">
        <v>103</v>
      </c>
      <c r="J81" t="s">
        <v>398</v>
      </c>
      <c r="K81" t="s">
        <v>399</v>
      </c>
      <c r="L81" t="s">
        <v>400</v>
      </c>
      <c r="M81" t="s">
        <v>107</v>
      </c>
      <c r="O81">
        <v>1</v>
      </c>
      <c r="P81" s="8">
        <v>45523</v>
      </c>
      <c r="Q81" s="8">
        <v>45657</v>
      </c>
      <c r="R81" t="s">
        <v>81</v>
      </c>
      <c r="S81" s="4" t="s">
        <v>82</v>
      </c>
      <c r="T81">
        <v>0</v>
      </c>
      <c r="U81">
        <v>0</v>
      </c>
      <c r="V81" t="s">
        <v>401</v>
      </c>
      <c r="W81" t="s">
        <v>83</v>
      </c>
      <c r="X81" t="s">
        <v>401</v>
      </c>
      <c r="Y81" t="s">
        <v>84</v>
      </c>
      <c r="AA81" t="s">
        <v>177</v>
      </c>
      <c r="AB81" s="8">
        <v>45565</v>
      </c>
    </row>
    <row r="82" spans="1:29" x14ac:dyDescent="0.2">
      <c r="A82">
        <v>2024</v>
      </c>
      <c r="B82" s="8">
        <v>45474</v>
      </c>
      <c r="C82" s="8">
        <v>45565</v>
      </c>
      <c r="D82" t="s">
        <v>75</v>
      </c>
      <c r="E82" t="s">
        <v>402</v>
      </c>
      <c r="F82" t="s">
        <v>403</v>
      </c>
      <c r="G82" t="s">
        <v>78</v>
      </c>
      <c r="H82" t="s">
        <v>404</v>
      </c>
      <c r="I82" t="s">
        <v>103</v>
      </c>
      <c r="J82" t="s">
        <v>405</v>
      </c>
      <c r="K82" t="s">
        <v>406</v>
      </c>
      <c r="L82" t="s">
        <v>407</v>
      </c>
      <c r="M82" t="s">
        <v>107</v>
      </c>
      <c r="O82">
        <v>1</v>
      </c>
      <c r="P82" s="8">
        <v>45530</v>
      </c>
      <c r="Q82" s="8">
        <v>47356</v>
      </c>
      <c r="R82" t="s">
        <v>81</v>
      </c>
      <c r="S82" s="4" t="s">
        <v>82</v>
      </c>
      <c r="T82">
        <v>0</v>
      </c>
      <c r="U82">
        <v>0</v>
      </c>
      <c r="V82" t="s">
        <v>408</v>
      </c>
      <c r="W82" t="s">
        <v>83</v>
      </c>
      <c r="X82" t="s">
        <v>408</v>
      </c>
      <c r="Y82" t="s">
        <v>84</v>
      </c>
      <c r="AA82" t="s">
        <v>409</v>
      </c>
      <c r="AB82" s="8">
        <v>45565</v>
      </c>
    </row>
    <row r="83" spans="1:29" x14ac:dyDescent="0.2">
      <c r="A83">
        <v>2024</v>
      </c>
      <c r="B83" s="8">
        <v>45474</v>
      </c>
      <c r="C83" s="8">
        <v>45565</v>
      </c>
      <c r="D83" t="s">
        <v>75</v>
      </c>
      <c r="E83" t="s">
        <v>410</v>
      </c>
      <c r="F83" t="s">
        <v>411</v>
      </c>
      <c r="G83" t="s">
        <v>78</v>
      </c>
      <c r="H83" t="s">
        <v>362</v>
      </c>
      <c r="I83" t="s">
        <v>103</v>
      </c>
      <c r="J83" t="s">
        <v>412</v>
      </c>
      <c r="K83" t="s">
        <v>413</v>
      </c>
      <c r="L83" t="s">
        <v>414</v>
      </c>
      <c r="M83" t="s">
        <v>107</v>
      </c>
      <c r="O83">
        <v>1</v>
      </c>
      <c r="P83" s="8">
        <v>45530</v>
      </c>
      <c r="Q83" s="8">
        <v>46260</v>
      </c>
      <c r="R83" t="s">
        <v>81</v>
      </c>
      <c r="S83" s="4" t="s">
        <v>82</v>
      </c>
      <c r="T83">
        <v>0</v>
      </c>
      <c r="U83">
        <v>0</v>
      </c>
      <c r="V83" t="s">
        <v>415</v>
      </c>
      <c r="W83" t="s">
        <v>83</v>
      </c>
      <c r="X83" t="s">
        <v>415</v>
      </c>
      <c r="Y83" t="s">
        <v>84</v>
      </c>
      <c r="AA83" t="s">
        <v>367</v>
      </c>
      <c r="AB83" s="8">
        <v>45565</v>
      </c>
    </row>
    <row r="84" spans="1:29" x14ac:dyDescent="0.2">
      <c r="A84">
        <v>2024</v>
      </c>
      <c r="B84" s="8">
        <v>45474</v>
      </c>
      <c r="C84" s="8">
        <v>45565</v>
      </c>
      <c r="D84" t="s">
        <v>75</v>
      </c>
      <c r="E84" t="s">
        <v>416</v>
      </c>
      <c r="F84" t="s">
        <v>417</v>
      </c>
      <c r="G84" t="s">
        <v>78</v>
      </c>
      <c r="H84" t="s">
        <v>418</v>
      </c>
      <c r="I84" t="s">
        <v>103</v>
      </c>
      <c r="J84" t="s">
        <v>419</v>
      </c>
      <c r="K84" t="s">
        <v>420</v>
      </c>
      <c r="L84" t="s">
        <v>421</v>
      </c>
      <c r="M84" t="s">
        <v>150</v>
      </c>
      <c r="O84">
        <v>1</v>
      </c>
      <c r="P84" s="8">
        <v>45529</v>
      </c>
      <c r="Q84" s="8">
        <v>47354</v>
      </c>
      <c r="R84" t="s">
        <v>81</v>
      </c>
      <c r="S84" s="4" t="s">
        <v>82</v>
      </c>
      <c r="T84">
        <v>0</v>
      </c>
      <c r="U84">
        <v>0</v>
      </c>
      <c r="V84" t="s">
        <v>422</v>
      </c>
      <c r="W84" t="s">
        <v>83</v>
      </c>
      <c r="X84" t="s">
        <v>422</v>
      </c>
      <c r="Y84" t="s">
        <v>84</v>
      </c>
      <c r="AA84" t="s">
        <v>423</v>
      </c>
      <c r="AB84" s="8">
        <v>45565</v>
      </c>
    </row>
    <row r="85" spans="1:29" ht="96" x14ac:dyDescent="0.2">
      <c r="A85">
        <v>2024</v>
      </c>
      <c r="B85" s="8">
        <v>45474</v>
      </c>
      <c r="C85" s="8">
        <v>45565</v>
      </c>
      <c r="D85" t="s">
        <v>75</v>
      </c>
      <c r="E85" t="s">
        <v>424</v>
      </c>
      <c r="F85" s="3" t="s">
        <v>280</v>
      </c>
      <c r="G85" t="s">
        <v>78</v>
      </c>
      <c r="H85" t="s">
        <v>232</v>
      </c>
      <c r="I85" t="s">
        <v>103</v>
      </c>
      <c r="J85" t="s">
        <v>425</v>
      </c>
      <c r="K85" t="s">
        <v>426</v>
      </c>
      <c r="M85" t="s">
        <v>150</v>
      </c>
      <c r="O85">
        <v>1</v>
      </c>
      <c r="P85" s="8">
        <v>45554</v>
      </c>
      <c r="Q85" s="8">
        <v>46649</v>
      </c>
      <c r="R85" t="s">
        <v>81</v>
      </c>
      <c r="S85" s="4" t="s">
        <v>82</v>
      </c>
      <c r="T85">
        <v>0</v>
      </c>
      <c r="U85">
        <v>0</v>
      </c>
      <c r="V85" t="s">
        <v>427</v>
      </c>
      <c r="W85" t="s">
        <v>83</v>
      </c>
      <c r="X85" t="s">
        <v>427</v>
      </c>
      <c r="Y85" t="s">
        <v>84</v>
      </c>
      <c r="AA85" t="s">
        <v>234</v>
      </c>
      <c r="AB85" s="8">
        <v>45565</v>
      </c>
    </row>
    <row r="86" spans="1:29" x14ac:dyDescent="0.2">
      <c r="A86">
        <v>2024</v>
      </c>
      <c r="B86" s="8">
        <v>45474</v>
      </c>
      <c r="C86" s="8">
        <v>45565</v>
      </c>
      <c r="D86" t="s">
        <v>75</v>
      </c>
      <c r="E86" t="s">
        <v>428</v>
      </c>
      <c r="F86" t="s">
        <v>429</v>
      </c>
      <c r="G86" t="s">
        <v>78</v>
      </c>
      <c r="H86" t="s">
        <v>376</v>
      </c>
      <c r="I86" t="s">
        <v>80</v>
      </c>
      <c r="O86">
        <v>1</v>
      </c>
      <c r="P86" s="8">
        <v>45496</v>
      </c>
      <c r="R86" t="s">
        <v>81</v>
      </c>
      <c r="S86" s="4" t="s">
        <v>82</v>
      </c>
      <c r="T86">
        <v>0</v>
      </c>
      <c r="U86">
        <v>0</v>
      </c>
      <c r="V86" t="s">
        <v>430</v>
      </c>
      <c r="W86" t="s">
        <v>83</v>
      </c>
      <c r="X86" t="s">
        <v>430</v>
      </c>
      <c r="Y86" t="s">
        <v>84</v>
      </c>
      <c r="AA86" t="s">
        <v>381</v>
      </c>
      <c r="AB86" s="8">
        <v>45565</v>
      </c>
      <c r="AC86" s="8" t="s">
        <v>305</v>
      </c>
    </row>
    <row r="87" spans="1:29" x14ac:dyDescent="0.2">
      <c r="A87">
        <v>2024</v>
      </c>
      <c r="B87" s="8">
        <v>45474</v>
      </c>
      <c r="C87" s="8">
        <v>45565</v>
      </c>
      <c r="D87" t="s">
        <v>75</v>
      </c>
      <c r="E87" t="s">
        <v>431</v>
      </c>
      <c r="F87" t="s">
        <v>432</v>
      </c>
      <c r="G87" t="s">
        <v>78</v>
      </c>
      <c r="H87" t="s">
        <v>433</v>
      </c>
      <c r="I87" t="s">
        <v>103</v>
      </c>
      <c r="J87" t="s">
        <v>434</v>
      </c>
      <c r="K87" t="s">
        <v>435</v>
      </c>
      <c r="L87" t="s">
        <v>436</v>
      </c>
      <c r="M87" t="s">
        <v>150</v>
      </c>
      <c r="O87">
        <v>1</v>
      </c>
      <c r="P87" s="8">
        <v>45540</v>
      </c>
      <c r="Q87" s="8">
        <v>46660</v>
      </c>
      <c r="R87" t="s">
        <v>81</v>
      </c>
      <c r="S87" s="4" t="s">
        <v>82</v>
      </c>
      <c r="T87">
        <v>0</v>
      </c>
      <c r="U87">
        <v>0</v>
      </c>
      <c r="V87" t="s">
        <v>437</v>
      </c>
      <c r="W87" t="s">
        <v>83</v>
      </c>
      <c r="X87" t="s">
        <v>437</v>
      </c>
      <c r="Y87" t="s">
        <v>84</v>
      </c>
      <c r="AA87" t="s">
        <v>438</v>
      </c>
      <c r="AB87" s="8">
        <v>45565</v>
      </c>
    </row>
    <row r="88" spans="1:29" x14ac:dyDescent="0.2">
      <c r="A88">
        <v>2024</v>
      </c>
      <c r="B88" s="8">
        <v>45474</v>
      </c>
      <c r="C88" s="8">
        <v>45565</v>
      </c>
      <c r="D88" t="s">
        <v>75</v>
      </c>
      <c r="E88" t="s">
        <v>439</v>
      </c>
      <c r="F88" t="s">
        <v>87</v>
      </c>
      <c r="G88" t="s">
        <v>78</v>
      </c>
      <c r="H88" t="s">
        <v>440</v>
      </c>
      <c r="I88" t="s">
        <v>103</v>
      </c>
      <c r="J88" t="s">
        <v>441</v>
      </c>
      <c r="K88" t="s">
        <v>442</v>
      </c>
      <c r="L88" t="s">
        <v>443</v>
      </c>
      <c r="M88" t="s">
        <v>107</v>
      </c>
      <c r="O88">
        <v>1</v>
      </c>
      <c r="P88" s="8">
        <v>45526</v>
      </c>
      <c r="Q88" s="8">
        <v>46621</v>
      </c>
      <c r="R88" t="s">
        <v>81</v>
      </c>
      <c r="S88" s="4" t="s">
        <v>82</v>
      </c>
      <c r="T88">
        <v>0</v>
      </c>
      <c r="U88">
        <v>0</v>
      </c>
      <c r="V88" t="s">
        <v>444</v>
      </c>
      <c r="W88" t="s">
        <v>83</v>
      </c>
      <c r="X88" t="s">
        <v>444</v>
      </c>
      <c r="Y88" t="s">
        <v>84</v>
      </c>
      <c r="AA88" t="s">
        <v>445</v>
      </c>
      <c r="AB88" s="8">
        <v>45565</v>
      </c>
    </row>
    <row r="89" spans="1:29" x14ac:dyDescent="0.2">
      <c r="A89">
        <v>2024</v>
      </c>
      <c r="B89" s="8">
        <v>45474</v>
      </c>
      <c r="C89" s="8">
        <v>45565</v>
      </c>
      <c r="D89" t="s">
        <v>75</v>
      </c>
      <c r="E89" t="s">
        <v>446</v>
      </c>
      <c r="F89" t="s">
        <v>447</v>
      </c>
      <c r="G89" t="s">
        <v>78</v>
      </c>
      <c r="H89" t="s">
        <v>448</v>
      </c>
      <c r="I89" t="s">
        <v>103</v>
      </c>
      <c r="J89" t="s">
        <v>449</v>
      </c>
      <c r="K89" t="s">
        <v>450</v>
      </c>
      <c r="L89" t="s">
        <v>451</v>
      </c>
      <c r="M89" t="s">
        <v>107</v>
      </c>
      <c r="O89">
        <v>1</v>
      </c>
      <c r="P89" s="8">
        <v>45536</v>
      </c>
      <c r="Q89" s="8">
        <v>45606</v>
      </c>
      <c r="R89" t="s">
        <v>81</v>
      </c>
      <c r="S89" s="4" t="s">
        <v>82</v>
      </c>
      <c r="T89">
        <v>0</v>
      </c>
      <c r="U89">
        <v>0</v>
      </c>
      <c r="V89" t="s">
        <v>452</v>
      </c>
      <c r="W89" t="s">
        <v>83</v>
      </c>
      <c r="X89" t="s">
        <v>452</v>
      </c>
      <c r="Y89" t="s">
        <v>84</v>
      </c>
      <c r="AA89" t="s">
        <v>453</v>
      </c>
      <c r="AB89" s="8">
        <v>45565</v>
      </c>
    </row>
    <row r="90" spans="1:29" x14ac:dyDescent="0.2">
      <c r="A90">
        <v>2024</v>
      </c>
      <c r="B90" s="8">
        <v>45474</v>
      </c>
      <c r="C90" s="8">
        <v>45565</v>
      </c>
      <c r="D90" t="s">
        <v>75</v>
      </c>
      <c r="E90" t="s">
        <v>454</v>
      </c>
      <c r="F90" t="s">
        <v>455</v>
      </c>
      <c r="G90" t="s">
        <v>78</v>
      </c>
      <c r="H90" t="s">
        <v>418</v>
      </c>
      <c r="I90" t="s">
        <v>103</v>
      </c>
      <c r="J90" t="s">
        <v>456</v>
      </c>
      <c r="K90" t="s">
        <v>457</v>
      </c>
      <c r="L90" t="s">
        <v>406</v>
      </c>
      <c r="M90" t="s">
        <v>107</v>
      </c>
      <c r="O90">
        <v>1</v>
      </c>
      <c r="P90" s="8">
        <v>45526</v>
      </c>
      <c r="Q90" s="8">
        <v>45615</v>
      </c>
      <c r="R90" t="s">
        <v>81</v>
      </c>
      <c r="S90" s="4" t="s">
        <v>82</v>
      </c>
      <c r="T90">
        <v>0</v>
      </c>
      <c r="U90">
        <v>0</v>
      </c>
      <c r="V90" t="s">
        <v>458</v>
      </c>
      <c r="W90" t="s">
        <v>83</v>
      </c>
      <c r="X90" t="s">
        <v>458</v>
      </c>
      <c r="Y90" t="s">
        <v>84</v>
      </c>
      <c r="AA90" t="s">
        <v>423</v>
      </c>
      <c r="AB90" s="8">
        <v>45565</v>
      </c>
    </row>
    <row r="91" spans="1:29" x14ac:dyDescent="0.2">
      <c r="A91">
        <v>2024</v>
      </c>
      <c r="B91" s="8">
        <v>45474</v>
      </c>
      <c r="C91" s="8">
        <v>45565</v>
      </c>
      <c r="D91" t="s">
        <v>75</v>
      </c>
      <c r="E91" t="s">
        <v>459</v>
      </c>
      <c r="F91" t="s">
        <v>460</v>
      </c>
      <c r="G91" t="s">
        <v>78</v>
      </c>
      <c r="H91" t="s">
        <v>333</v>
      </c>
      <c r="I91" t="s">
        <v>103</v>
      </c>
      <c r="J91" t="s">
        <v>461</v>
      </c>
      <c r="K91" t="s">
        <v>406</v>
      </c>
      <c r="L91" t="s">
        <v>462</v>
      </c>
      <c r="M91" t="s">
        <v>150</v>
      </c>
      <c r="O91">
        <v>1</v>
      </c>
      <c r="P91" s="8">
        <v>45559</v>
      </c>
      <c r="Q91" s="8">
        <v>46654</v>
      </c>
      <c r="R91" t="s">
        <v>81</v>
      </c>
      <c r="S91" s="4" t="s">
        <v>82</v>
      </c>
      <c r="T91">
        <v>0</v>
      </c>
      <c r="U91">
        <v>0</v>
      </c>
      <c r="V91" t="s">
        <v>463</v>
      </c>
      <c r="W91" t="s">
        <v>83</v>
      </c>
      <c r="X91" t="s">
        <v>463</v>
      </c>
      <c r="Y91" t="s">
        <v>84</v>
      </c>
      <c r="AA91" t="s">
        <v>335</v>
      </c>
      <c r="AB91" s="8">
        <v>45565</v>
      </c>
    </row>
    <row r="92" spans="1:29" x14ac:dyDescent="0.2">
      <c r="A92">
        <v>2024</v>
      </c>
      <c r="B92" s="8">
        <v>45474</v>
      </c>
      <c r="C92" s="8">
        <v>45565</v>
      </c>
      <c r="D92" t="s">
        <v>75</v>
      </c>
      <c r="E92" t="s">
        <v>464</v>
      </c>
      <c r="F92" t="s">
        <v>465</v>
      </c>
      <c r="G92" t="s">
        <v>78</v>
      </c>
      <c r="H92" t="s">
        <v>466</v>
      </c>
      <c r="I92" t="s">
        <v>103</v>
      </c>
      <c r="J92" t="s">
        <v>467</v>
      </c>
      <c r="K92" t="s">
        <v>468</v>
      </c>
      <c r="L92" t="s">
        <v>469</v>
      </c>
      <c r="M92" t="s">
        <v>107</v>
      </c>
      <c r="O92">
        <v>1</v>
      </c>
      <c r="P92" s="8">
        <v>45498</v>
      </c>
      <c r="Q92" s="8">
        <v>46593</v>
      </c>
      <c r="R92" t="s">
        <v>81</v>
      </c>
      <c r="S92" s="4" t="s">
        <v>82</v>
      </c>
      <c r="T92">
        <v>0</v>
      </c>
      <c r="U92">
        <v>0</v>
      </c>
      <c r="V92" t="s">
        <v>470</v>
      </c>
      <c r="W92" t="s">
        <v>83</v>
      </c>
      <c r="X92" t="s">
        <v>470</v>
      </c>
      <c r="Y92" t="s">
        <v>84</v>
      </c>
      <c r="AA92" t="s">
        <v>471</v>
      </c>
      <c r="AB92" s="8">
        <v>45565</v>
      </c>
    </row>
    <row r="93" spans="1:29" x14ac:dyDescent="0.2">
      <c r="A93">
        <v>2024</v>
      </c>
      <c r="B93" s="8">
        <v>45474</v>
      </c>
      <c r="C93" s="8">
        <v>45565</v>
      </c>
      <c r="D93" t="s">
        <v>75</v>
      </c>
      <c r="E93" t="s">
        <v>472</v>
      </c>
      <c r="F93" t="s">
        <v>473</v>
      </c>
      <c r="G93" t="s">
        <v>78</v>
      </c>
      <c r="H93" t="s">
        <v>466</v>
      </c>
      <c r="I93" t="s">
        <v>103</v>
      </c>
      <c r="J93" t="s">
        <v>474</v>
      </c>
      <c r="K93" t="s">
        <v>475</v>
      </c>
      <c r="L93" t="s">
        <v>476</v>
      </c>
      <c r="M93" t="s">
        <v>150</v>
      </c>
      <c r="O93">
        <v>1</v>
      </c>
      <c r="P93" s="8">
        <v>45527</v>
      </c>
      <c r="Q93" s="8">
        <v>46257</v>
      </c>
      <c r="R93" t="s">
        <v>81</v>
      </c>
      <c r="S93" s="4" t="s">
        <v>82</v>
      </c>
      <c r="T93">
        <v>0</v>
      </c>
      <c r="U93">
        <v>0</v>
      </c>
      <c r="V93" t="s">
        <v>477</v>
      </c>
      <c r="W93" t="s">
        <v>83</v>
      </c>
      <c r="X93" t="s">
        <v>477</v>
      </c>
      <c r="Y93" t="s">
        <v>84</v>
      </c>
      <c r="AA93" t="s">
        <v>471</v>
      </c>
      <c r="AB93" s="8">
        <v>45565</v>
      </c>
    </row>
    <row r="94" spans="1:29" x14ac:dyDescent="0.2">
      <c r="A94">
        <v>2024</v>
      </c>
      <c r="B94" s="8">
        <v>45474</v>
      </c>
      <c r="C94" s="8">
        <v>45565</v>
      </c>
      <c r="D94" t="s">
        <v>75</v>
      </c>
      <c r="E94" t="s">
        <v>478</v>
      </c>
      <c r="F94" t="s">
        <v>479</v>
      </c>
      <c r="G94" t="s">
        <v>78</v>
      </c>
      <c r="H94" t="s">
        <v>466</v>
      </c>
      <c r="I94" t="s">
        <v>103</v>
      </c>
      <c r="J94" t="s">
        <v>480</v>
      </c>
      <c r="K94" t="s">
        <v>481</v>
      </c>
      <c r="L94" t="s">
        <v>482</v>
      </c>
      <c r="M94" t="s">
        <v>150</v>
      </c>
      <c r="O94">
        <v>1</v>
      </c>
      <c r="P94" s="8">
        <v>45539</v>
      </c>
      <c r="Q94" s="8">
        <v>47365</v>
      </c>
      <c r="R94" t="s">
        <v>81</v>
      </c>
      <c r="S94" s="4" t="s">
        <v>82</v>
      </c>
      <c r="T94">
        <v>0</v>
      </c>
      <c r="U94">
        <v>0</v>
      </c>
      <c r="V94" t="s">
        <v>483</v>
      </c>
      <c r="W94" t="s">
        <v>83</v>
      </c>
      <c r="X94" t="s">
        <v>483</v>
      </c>
      <c r="Y94" t="s">
        <v>84</v>
      </c>
      <c r="AA94" t="s">
        <v>471</v>
      </c>
      <c r="AB94" s="8">
        <v>45565</v>
      </c>
    </row>
    <row r="95" spans="1:29" x14ac:dyDescent="0.2">
      <c r="A95">
        <v>2024</v>
      </c>
      <c r="B95" s="8">
        <v>45474</v>
      </c>
      <c r="C95" s="8">
        <v>45565</v>
      </c>
      <c r="D95" t="s">
        <v>75</v>
      </c>
      <c r="E95" t="s">
        <v>484</v>
      </c>
      <c r="F95" t="s">
        <v>485</v>
      </c>
      <c r="G95" t="s">
        <v>78</v>
      </c>
      <c r="H95" t="s">
        <v>486</v>
      </c>
      <c r="I95" t="s">
        <v>103</v>
      </c>
      <c r="J95" t="s">
        <v>487</v>
      </c>
      <c r="K95" t="s">
        <v>488</v>
      </c>
      <c r="L95" t="s">
        <v>489</v>
      </c>
      <c r="M95" t="s">
        <v>150</v>
      </c>
      <c r="O95">
        <v>1</v>
      </c>
      <c r="P95" s="8">
        <v>45565</v>
      </c>
      <c r="Q95" s="8">
        <v>46752</v>
      </c>
      <c r="R95" t="s">
        <v>81</v>
      </c>
      <c r="S95" s="4" t="s">
        <v>82</v>
      </c>
      <c r="T95">
        <v>0</v>
      </c>
      <c r="U95">
        <v>0</v>
      </c>
      <c r="V95" t="s">
        <v>490</v>
      </c>
      <c r="W95" t="s">
        <v>83</v>
      </c>
      <c r="X95" t="s">
        <v>490</v>
      </c>
      <c r="Y95" t="s">
        <v>84</v>
      </c>
      <c r="AA95" t="s">
        <v>491</v>
      </c>
      <c r="AB95" s="8">
        <v>45565</v>
      </c>
    </row>
    <row r="96" spans="1:29" x14ac:dyDescent="0.2">
      <c r="A96">
        <v>2024</v>
      </c>
      <c r="B96" s="8">
        <v>45474</v>
      </c>
      <c r="C96" s="8">
        <v>45565</v>
      </c>
      <c r="D96" t="s">
        <v>75</v>
      </c>
      <c r="E96" t="s">
        <v>492</v>
      </c>
      <c r="F96" t="s">
        <v>493</v>
      </c>
      <c r="G96" t="s">
        <v>78</v>
      </c>
      <c r="H96" t="s">
        <v>88</v>
      </c>
      <c r="I96" t="s">
        <v>103</v>
      </c>
      <c r="J96" t="s">
        <v>494</v>
      </c>
      <c r="K96" t="s">
        <v>495</v>
      </c>
      <c r="L96" t="s">
        <v>496</v>
      </c>
      <c r="M96" t="s">
        <v>107</v>
      </c>
      <c r="O96">
        <v>1</v>
      </c>
      <c r="P96" s="8">
        <v>45560</v>
      </c>
      <c r="R96" t="s">
        <v>81</v>
      </c>
      <c r="S96" s="4" t="s">
        <v>82</v>
      </c>
      <c r="T96">
        <v>0</v>
      </c>
      <c r="U96">
        <v>0</v>
      </c>
      <c r="V96" t="s">
        <v>498</v>
      </c>
      <c r="W96" t="s">
        <v>83</v>
      </c>
      <c r="X96" t="s">
        <v>498</v>
      </c>
      <c r="Y96" t="s">
        <v>84</v>
      </c>
      <c r="AA96" t="s">
        <v>314</v>
      </c>
      <c r="AB96" s="8">
        <v>45565</v>
      </c>
      <c r="AC96" s="8" t="s">
        <v>497</v>
      </c>
    </row>
    <row r="97" spans="1:29" x14ac:dyDescent="0.2">
      <c r="A97">
        <v>2024</v>
      </c>
      <c r="B97" s="8">
        <v>45474</v>
      </c>
      <c r="C97" s="8">
        <v>45565</v>
      </c>
      <c r="D97" t="s">
        <v>75</v>
      </c>
      <c r="E97" t="s">
        <v>499</v>
      </c>
      <c r="F97" t="s">
        <v>500</v>
      </c>
      <c r="G97" t="s">
        <v>78</v>
      </c>
      <c r="H97" t="s">
        <v>501</v>
      </c>
      <c r="I97" t="s">
        <v>103</v>
      </c>
      <c r="J97" t="s">
        <v>502</v>
      </c>
      <c r="K97" t="s">
        <v>503</v>
      </c>
      <c r="L97" t="s">
        <v>504</v>
      </c>
      <c r="M97" t="s">
        <v>150</v>
      </c>
      <c r="O97">
        <v>1</v>
      </c>
      <c r="P97" s="8">
        <v>45532</v>
      </c>
      <c r="R97" t="s">
        <v>81</v>
      </c>
      <c r="S97" s="4" t="s">
        <v>82</v>
      </c>
      <c r="T97">
        <v>0</v>
      </c>
      <c r="U97">
        <v>0</v>
      </c>
      <c r="V97" t="s">
        <v>505</v>
      </c>
      <c r="W97" t="s">
        <v>83</v>
      </c>
      <c r="X97" t="s">
        <v>505</v>
      </c>
      <c r="Y97" t="s">
        <v>84</v>
      </c>
      <c r="AA97" t="s">
        <v>506</v>
      </c>
      <c r="AB97" s="8">
        <v>45565</v>
      </c>
      <c r="AC97" s="8"/>
    </row>
    <row r="98" spans="1:29" x14ac:dyDescent="0.2">
      <c r="A98">
        <v>2024</v>
      </c>
      <c r="B98" s="8">
        <v>45474</v>
      </c>
      <c r="C98" s="8">
        <v>45565</v>
      </c>
      <c r="D98" t="s">
        <v>75</v>
      </c>
      <c r="E98" t="s">
        <v>499</v>
      </c>
      <c r="F98" t="s">
        <v>507</v>
      </c>
      <c r="G98" t="s">
        <v>78</v>
      </c>
      <c r="H98" t="s">
        <v>501</v>
      </c>
      <c r="I98" t="s">
        <v>103</v>
      </c>
      <c r="J98" t="s">
        <v>502</v>
      </c>
      <c r="K98" t="s">
        <v>503</v>
      </c>
      <c r="L98" t="s">
        <v>504</v>
      </c>
      <c r="M98" t="s">
        <v>150</v>
      </c>
      <c r="O98">
        <v>1</v>
      </c>
      <c r="P98" s="8">
        <v>45499</v>
      </c>
      <c r="R98" t="s">
        <v>81</v>
      </c>
      <c r="S98" s="4" t="s">
        <v>82</v>
      </c>
      <c r="T98">
        <v>0</v>
      </c>
      <c r="U98">
        <v>0</v>
      </c>
      <c r="V98" t="s">
        <v>508</v>
      </c>
      <c r="W98" t="s">
        <v>83</v>
      </c>
      <c r="X98" t="s">
        <v>508</v>
      </c>
      <c r="Y98" t="s">
        <v>84</v>
      </c>
      <c r="AA98" t="s">
        <v>506</v>
      </c>
      <c r="AB98" s="8">
        <v>45565</v>
      </c>
      <c r="AC98" s="8" t="s">
        <v>497</v>
      </c>
    </row>
    <row r="99" spans="1:29" x14ac:dyDescent="0.2">
      <c r="A99">
        <v>2024</v>
      </c>
      <c r="B99" s="8">
        <v>45474</v>
      </c>
      <c r="C99" s="8">
        <v>45565</v>
      </c>
      <c r="D99" t="s">
        <v>75</v>
      </c>
      <c r="E99" t="s">
        <v>509</v>
      </c>
      <c r="F99" t="s">
        <v>510</v>
      </c>
      <c r="G99" t="s">
        <v>78</v>
      </c>
      <c r="H99" t="s">
        <v>511</v>
      </c>
      <c r="I99" t="s">
        <v>103</v>
      </c>
      <c r="J99" t="s">
        <v>512</v>
      </c>
      <c r="K99" t="s">
        <v>436</v>
      </c>
      <c r="L99" t="s">
        <v>513</v>
      </c>
      <c r="M99" t="s">
        <v>150</v>
      </c>
      <c r="O99">
        <v>1</v>
      </c>
      <c r="P99" s="8">
        <v>45539</v>
      </c>
      <c r="R99" t="s">
        <v>81</v>
      </c>
      <c r="S99" s="4" t="s">
        <v>82</v>
      </c>
      <c r="T99">
        <v>0</v>
      </c>
      <c r="U99">
        <v>0</v>
      </c>
      <c r="V99" t="s">
        <v>515</v>
      </c>
      <c r="W99" t="s">
        <v>83</v>
      </c>
      <c r="X99" t="s">
        <v>515</v>
      </c>
      <c r="Y99" t="s">
        <v>84</v>
      </c>
      <c r="AA99" t="s">
        <v>516</v>
      </c>
      <c r="AB99" s="8">
        <v>45565</v>
      </c>
      <c r="AC99" s="8" t="s">
        <v>514</v>
      </c>
    </row>
    <row r="100" spans="1:29" x14ac:dyDescent="0.2">
      <c r="A100">
        <v>2024</v>
      </c>
      <c r="B100" s="8">
        <v>45474</v>
      </c>
      <c r="C100" s="8">
        <v>45565</v>
      </c>
      <c r="D100" t="s">
        <v>75</v>
      </c>
      <c r="E100" t="s">
        <v>517</v>
      </c>
      <c r="F100" t="s">
        <v>518</v>
      </c>
      <c r="G100" t="s">
        <v>78</v>
      </c>
      <c r="H100" t="s">
        <v>418</v>
      </c>
      <c r="I100" t="s">
        <v>103</v>
      </c>
      <c r="J100" t="s">
        <v>519</v>
      </c>
      <c r="K100" t="s">
        <v>520</v>
      </c>
      <c r="L100" t="s">
        <v>521</v>
      </c>
      <c r="M100" t="s">
        <v>150</v>
      </c>
      <c r="O100">
        <v>1</v>
      </c>
      <c r="P100" s="8">
        <v>45565</v>
      </c>
      <c r="Q100" s="8">
        <v>46659</v>
      </c>
      <c r="R100" t="s">
        <v>81</v>
      </c>
      <c r="S100" s="4" t="s">
        <v>82</v>
      </c>
      <c r="T100">
        <v>0</v>
      </c>
      <c r="U100">
        <v>0</v>
      </c>
      <c r="V100" t="s">
        <v>522</v>
      </c>
      <c r="W100" t="s">
        <v>83</v>
      </c>
      <c r="X100" t="s">
        <v>522</v>
      </c>
      <c r="Y100" t="s">
        <v>84</v>
      </c>
      <c r="AA100" t="s">
        <v>423</v>
      </c>
      <c r="AB100" s="8">
        <v>45565</v>
      </c>
    </row>
    <row r="101" spans="1:29" x14ac:dyDescent="0.2">
      <c r="A101">
        <v>2024</v>
      </c>
      <c r="B101" s="8">
        <v>45474</v>
      </c>
      <c r="C101" s="8">
        <v>45565</v>
      </c>
      <c r="D101" t="s">
        <v>75</v>
      </c>
      <c r="E101" t="s">
        <v>523</v>
      </c>
      <c r="F101" t="s">
        <v>309</v>
      </c>
      <c r="G101" t="s">
        <v>78</v>
      </c>
      <c r="H101" t="s">
        <v>232</v>
      </c>
      <c r="I101" t="s">
        <v>80</v>
      </c>
      <c r="O101">
        <v>1</v>
      </c>
      <c r="P101" s="8">
        <v>45558</v>
      </c>
      <c r="R101" t="s">
        <v>81</v>
      </c>
      <c r="S101" s="4" t="s">
        <v>82</v>
      </c>
      <c r="T101">
        <v>0</v>
      </c>
      <c r="U101">
        <v>0</v>
      </c>
      <c r="V101" t="s">
        <v>524</v>
      </c>
      <c r="W101" t="s">
        <v>83</v>
      </c>
      <c r="X101" t="s">
        <v>524</v>
      </c>
      <c r="Y101" t="s">
        <v>84</v>
      </c>
      <c r="AA101" t="s">
        <v>234</v>
      </c>
      <c r="AB101" s="8">
        <v>45565</v>
      </c>
      <c r="AC101" s="8" t="s">
        <v>294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D8:D101" xr:uid="{00000000-0002-0000-0000-000000000000}">
      <formula1>Hidden_13</formula1>
    </dataValidation>
    <dataValidation type="list" allowBlank="1" showErrorMessage="1" sqref="Y8:Y101" xr:uid="{00000000-0002-0000-0000-000003000000}">
      <formula1>Hidden_424</formula1>
    </dataValidation>
    <dataValidation type="list" allowBlank="1" showErrorMessage="1" sqref="I8:I25 I27:I101" xr:uid="{00000000-0002-0000-0000-000001000000}">
      <formula1>Hidden_28</formula1>
    </dataValidation>
    <dataValidation type="list" allowBlank="1" showErrorMessage="1" sqref="M8:M25 M27:M101" xr:uid="{00000000-0002-0000-0000-000002000000}">
      <formula1>Hidden_312</formula1>
    </dataValidation>
  </dataValidations>
  <hyperlinks>
    <hyperlink ref="S8" r:id="rId1" xr:uid="{00000000-0004-0000-0000-000000000000}"/>
    <hyperlink ref="S9:S58" r:id="rId2" display="https://uaq088-my.sharepoint.com/:f:/g/personal/contencioso_oag_uaq_mx/IgAzkE36v-E8SIG482LFoKuiAaFFwgERCWsvOO26TB7G41s?e=PiTBeJ" xr:uid="{46858E3C-0E90-45E4-941D-3B2FADD608D0}"/>
    <hyperlink ref="S59:S78" r:id="rId3" display="https://uaq088-my.sharepoint.com/:f:/g/personal/contencioso_oag_uaq_mx/IgAzkE36v-E8SIG482LFoKuiAaFFwgERCWsvOO26TB7G41s?e=PiTBeJ" xr:uid="{B07D1A88-36C9-412C-89C5-8325F4984E64}"/>
    <hyperlink ref="S75:S101" r:id="rId4" display="https://uaq088-my.sharepoint.com/:f:/g/personal/contencioso_oag_uaq_mx/IgAzkE36v-E8SIG482LFoKuiAaFFwgERCWsvOO26TB7G41s?e=PiTBeJ" xr:uid="{C781AACF-BE59-4F3D-A336-A9B6E45DEC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525</v>
      </c>
    </row>
    <row r="2" spans="1:1" x14ac:dyDescent="0.2">
      <c r="A2" t="s">
        <v>526</v>
      </c>
    </row>
    <row r="3" spans="1:1" x14ac:dyDescent="0.2">
      <c r="A3" t="s">
        <v>75</v>
      </c>
    </row>
    <row r="4" spans="1:1" x14ac:dyDescent="0.2">
      <c r="A4" t="s">
        <v>527</v>
      </c>
    </row>
    <row r="5" spans="1:1" x14ac:dyDescent="0.2">
      <c r="A5" t="s">
        <v>528</v>
      </c>
    </row>
    <row r="6" spans="1:1" x14ac:dyDescent="0.2">
      <c r="A6" t="s">
        <v>529</v>
      </c>
    </row>
    <row r="7" spans="1:1" x14ac:dyDescent="0.2">
      <c r="A7" t="s">
        <v>530</v>
      </c>
    </row>
    <row r="8" spans="1:1" x14ac:dyDescent="0.2">
      <c r="A8" t="s">
        <v>531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80</v>
      </c>
    </row>
    <row r="2" spans="1:1" x14ac:dyDescent="0.2">
      <c r="A2" t="s">
        <v>103</v>
      </c>
    </row>
    <row r="3" spans="1:1" x14ac:dyDescent="0.2">
      <c r="A3" t="s">
        <v>532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150</v>
      </c>
    </row>
    <row r="2" spans="1:1" x14ac:dyDescent="0.2">
      <c r="A2" t="s">
        <v>107</v>
      </c>
    </row>
    <row r="3" spans="1:1" x14ac:dyDescent="0.2">
      <c r="A3" t="s">
        <v>533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534</v>
      </c>
    </row>
    <row r="2" spans="1:1" x14ac:dyDescent="0.2">
      <c r="A2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8.83203125" defaultRowHeight="15" x14ac:dyDescent="0.2"/>
  <cols>
    <col min="1" max="1" width="3.33203125" bestFit="1" customWidth="1"/>
    <col min="2" max="2" width="45" bestFit="1" customWidth="1"/>
    <col min="3" max="3" width="49.83203125" bestFit="1" customWidth="1"/>
    <col min="4" max="4" width="52" bestFit="1" customWidth="1"/>
  </cols>
  <sheetData>
    <row r="1" spans="1:4" hidden="1" x14ac:dyDescent="0.2">
      <c r="B1" t="s">
        <v>10</v>
      </c>
      <c r="C1" t="s">
        <v>10</v>
      </c>
      <c r="D1" t="s">
        <v>10</v>
      </c>
    </row>
    <row r="2" spans="1:4" hidden="1" x14ac:dyDescent="0.2">
      <c r="B2" t="s">
        <v>535</v>
      </c>
      <c r="C2" t="s">
        <v>536</v>
      </c>
      <c r="D2" t="s">
        <v>537</v>
      </c>
    </row>
    <row r="3" spans="1:4" ht="16" x14ac:dyDescent="0.2">
      <c r="A3" s="1" t="s">
        <v>538</v>
      </c>
      <c r="B3" s="1" t="s">
        <v>539</v>
      </c>
      <c r="C3" s="1" t="s">
        <v>540</v>
      </c>
      <c r="D3" s="1" t="s">
        <v>541</v>
      </c>
    </row>
    <row r="4" spans="1:4" x14ac:dyDescent="0.2">
      <c r="A4">
        <v>1</v>
      </c>
      <c r="B4" t="s">
        <v>542</v>
      </c>
      <c r="C4" t="s">
        <v>543</v>
      </c>
      <c r="D4" t="s">
        <v>544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EDGAR ALEXIS ORDUÑA FLORES</cp:lastModifiedBy>
  <cp:revision/>
  <dcterms:created xsi:type="dcterms:W3CDTF">2026-02-16T16:10:30Z</dcterms:created>
  <dcterms:modified xsi:type="dcterms:W3CDTF">2026-03-13T15:54:26Z</dcterms:modified>
  <cp:category/>
  <cp:contentStatus/>
</cp:coreProperties>
</file>