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NT\"/>
    </mc:Choice>
  </mc:AlternateContent>
  <xr:revisionPtr revIDLastSave="0" documentId="13_ncr:1_{83F59CE3-45B4-47E3-AC79-E4FE979F637A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086" sheetId="6" r:id="rId6"/>
    <sheet name="Tabla_48708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<sst xmlns="http://schemas.openxmlformats.org/spreadsheetml/2006/main" count="6040" uniqueCount="657">
  <si>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</si>
  <si>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</si>
  <si>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</si>
  <si>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</si>
  <si>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</si>
  <si>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</si>
  <si>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</si>
  <si>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</si>
  <si>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</si>
  <si>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</si>
  <si>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</si>
  <si>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</si>
  <si>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</si>
  <si>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</si>
  <si>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</si>
  <si>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</si>
  <si>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</si>
  <si>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</si>
  <si>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</si>
  <si>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</si>
  <si>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</si>
  <si>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</si>
  <si>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</si>
  <si>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</si>
  <si>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</si>
  <si>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</si>
  <si>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</si>
  <si>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</si>
  <si>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</si>
  <si>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</si>
  <si>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</si>
  <si>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</si>
  <si>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</si>
  <si>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</si>
  <si>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</si>
  <si>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</si>
  <si>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</si>
  <si>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</si>
  <si>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</si>
  <si>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</si>
  <si>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</si>
  <si>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</si>
  <si>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</si>
  <si>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</si>
  <si>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</si>
  <si>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</si>
  <si>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</si>
  <si>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</si>
  <si>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</si>
  <si>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</si>
  <si>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</si>
  <si>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</si>
  <si>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</si>
  <si>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</si>
  <si>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</si>
  <si>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</si>
  <si>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</si>
  <si>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</si>
  <si>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</si>
  <si>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</si>
  <si>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</si>
  <si>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</si>
  <si>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</si>
  <si>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</si>
  <si>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</si>
  <si>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</si>
  <si>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</si>
  <si>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</si>
  <si>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</si>
  <si>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</si>
  <si>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</si>
  <si>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</si>
  <si>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</si>
  <si>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</si>
  <si>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</si>
  <si>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</si>
  <si>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</si>
  <si>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</si>
  <si>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</si>
  <si>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</si>
  <si>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</si>
  <si>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</si>
  <si>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</si>
  <si>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</si>
  <si>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</si>
  <si>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</si>
  <si>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</si>
  <si>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</si>
  <si>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</si>
  <si>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</si>
  <si>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</si>
  <si>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</si>
  <si>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</si>
  <si>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</si>
  <si>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</si>
  <si>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</si>
  <si>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</si>
  <si>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</si>
  <si>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</si>
  <si>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</si>
  <si>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</si>
  <si>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</si>
  <si>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</si>
  <si>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</si>
  <si>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</si>
  <si>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</si>
  <si>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</si>
  <si>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</si>
  <si>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</si>
  <si>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</si>
  <si>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</si>
  <si>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</si>
  <si>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</si>
  <si>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</si>
  <si>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</si>
  <si>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</si>
  <si>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COORDINADOR DE DEPARTAMENTO  "B"</t>
  </si>
  <si>
    <t>MAESTRO TIEMPO COMPLETO CATEGORIA "VII"</t>
  </si>
  <si>
    <t>HONORARIOS</t>
  </si>
  <si>
    <t>ADMINISTRATIVO</t>
  </si>
  <si>
    <t>COORDINADOR DE DEPARTAMENTO  "A"</t>
  </si>
  <si>
    <t>MAESTRO DE TIEMPO LIBRE CATEGORIA "I "</t>
  </si>
  <si>
    <t>CAJERA "B"</t>
  </si>
  <si>
    <t>MAESTRO DE TIEMPO LIBRE CATEGORIA "III"</t>
  </si>
  <si>
    <t xml:space="preserve">ASISTENTE ADMINISTRATIVO "A"   </t>
  </si>
  <si>
    <t>DIRECTOR DE FACULTAD</t>
  </si>
  <si>
    <t>COORDINADOR "B"</t>
  </si>
  <si>
    <t>FACULTAD DE CONTADURIA Y ADMINISTRACION</t>
  </si>
  <si>
    <t>DIRECCION DE RECURSOS MATERIALES</t>
  </si>
  <si>
    <t>FACULTAD DE CIENCIAS NATURALES</t>
  </si>
  <si>
    <t>RECTORÍA</t>
  </si>
  <si>
    <t>FACULTAD DE ARTES</t>
  </si>
  <si>
    <t>FACULTAD DE QUIMICA</t>
  </si>
  <si>
    <t>FACULTAD DE FILOSOFIA</t>
  </si>
  <si>
    <t>FACULTAD DE INGENIERIA</t>
  </si>
  <si>
    <t>FACULTAD DE PSICOLOGIA</t>
  </si>
  <si>
    <t>FACULTAD DE CIENCIAS POLITICAS Y SOCIALES</t>
  </si>
  <si>
    <t>LAURA</t>
  </si>
  <si>
    <t>OSCAR RICARDO</t>
  </si>
  <si>
    <t>MANUEL DAVID</t>
  </si>
  <si>
    <t>ERIKA</t>
  </si>
  <si>
    <t>BRENDA LILIANA</t>
  </si>
  <si>
    <t>ANDRES ALEJANDRO</t>
  </si>
  <si>
    <t>GARCIA</t>
  </si>
  <si>
    <t>MANUEL</t>
  </si>
  <si>
    <t>CERVANTES</t>
  </si>
  <si>
    <t>SANCHEZ</t>
  </si>
  <si>
    <t>LOZADA</t>
  </si>
  <si>
    <t>RODRIGUEZ</t>
  </si>
  <si>
    <t>VACA</t>
  </si>
  <si>
    <t>VARGAS</t>
  </si>
  <si>
    <t>ALVAREZ</t>
  </si>
  <si>
    <t>RAMIREZ</t>
  </si>
  <si>
    <t>MURILLO</t>
  </si>
  <si>
    <t>CARLOS ALBERTO</t>
  </si>
  <si>
    <t>TOLEDANO</t>
  </si>
  <si>
    <t>AZUCENA DE LA CONCEPCION</t>
  </si>
  <si>
    <t>OLVERA</t>
  </si>
  <si>
    <t>RUBIO</t>
  </si>
  <si>
    <t>TELLO</t>
  </si>
  <si>
    <t>PERUSQUIA</t>
  </si>
  <si>
    <t>HERNANDEZ</t>
  </si>
  <si>
    <t>BAEZA</t>
  </si>
  <si>
    <t>CHAVEZ</t>
  </si>
  <si>
    <t>GONZALEZ</t>
  </si>
  <si>
    <t>AYALA</t>
  </si>
  <si>
    <t>OCHOA</t>
  </si>
  <si>
    <t>ACTIVIDAD ACADEMICA</t>
  </si>
  <si>
    <t>MEXICO</t>
  </si>
  <si>
    <t>QUERETARO</t>
  </si>
  <si>
    <t>URUGUAY</t>
  </si>
  <si>
    <t>https://transparencia.uaq.mx/index.php/informacion-publica-y-enlace/normatividad</t>
  </si>
  <si>
    <t>SECRETARÍA DE FINANZAS</t>
  </si>
  <si>
    <t>Viáticos en el país</t>
  </si>
  <si>
    <t>Pasajes aéreos</t>
  </si>
  <si>
    <t>Pasajes terrestres</t>
  </si>
  <si>
    <t>Otros servicios de traslado y hospedaje</t>
  </si>
  <si>
    <t>Viáticos en el extranjero</t>
  </si>
  <si>
    <t>S U P A U A Q</t>
  </si>
  <si>
    <t>FACULTAD DE DERECHO</t>
  </si>
  <si>
    <t>SECRETARIA DE EXTENSION UNIVERSITARIA</t>
  </si>
  <si>
    <t>BIBLIOTECARIO "A"</t>
  </si>
  <si>
    <t>FACULTAD DE INGENIERIA SAN JUAN DEL RIO</t>
  </si>
  <si>
    <t>COORDINADOR "A"</t>
  </si>
  <si>
    <t>MAESTRO TIEMPO COMPLETO CATEGORIA " V "</t>
  </si>
  <si>
    <t>FCA-FACULTAD DE CONTADURIA Y A</t>
  </si>
  <si>
    <t>MAESTRO TIEMPO COMPLETO CATEGORIA "VI "</t>
  </si>
  <si>
    <t>MAESTRO DE TIEMPO LIBRE CATEGORIA "IV"</t>
  </si>
  <si>
    <t>BACHILLERES PLANTEL NORTE</t>
  </si>
  <si>
    <t xml:space="preserve"> OFICINA DEL ABOGADO GENERAL</t>
  </si>
  <si>
    <t>10601  </t>
  </si>
  <si>
    <t>COMICOS DE LA LENGUA</t>
  </si>
  <si>
    <t>FACULTAD DE ENFERMERIA</t>
  </si>
  <si>
    <t>SECRETARIA AUXILIAR "B"</t>
  </si>
  <si>
    <t>DIRECCION DE SERVICIOS ESCOLARES</t>
  </si>
  <si>
    <t>DIRECCIÓN DE IGUALDAD DE GÉNERO Y NO DISCRIMINACIÓN  </t>
  </si>
  <si>
    <t>MARIA ANTONIETA</t>
  </si>
  <si>
    <t>MENDOZA</t>
  </si>
  <si>
    <t>FERNANDO IGNACIO</t>
  </si>
  <si>
    <t>MAGAÑA</t>
  </si>
  <si>
    <t>DIANA</t>
  </si>
  <si>
    <t>OMAR</t>
  </si>
  <si>
    <t>BAUTISTA</t>
  </si>
  <si>
    <t>ABEL IVAN</t>
  </si>
  <si>
    <t>ZUÑIGA</t>
  </si>
  <si>
    <t>ANGEL</t>
  </si>
  <si>
    <t>PEREZ</t>
  </si>
  <si>
    <t>CRUZ</t>
  </si>
  <si>
    <t>MARGARITA</t>
  </si>
  <si>
    <t>GUADALUPE DEL CARMEN</t>
  </si>
  <si>
    <t>MOLINERO</t>
  </si>
  <si>
    <t>GERARDO MANUEL</t>
  </si>
  <si>
    <t>NAVA</t>
  </si>
  <si>
    <t>MORALES</t>
  </si>
  <si>
    <t>JOCELYN</t>
  </si>
  <si>
    <t>VIEYRA</t>
  </si>
  <si>
    <t>ELIZABETH DENICE</t>
  </si>
  <si>
    <t>CONTRERAS</t>
  </si>
  <si>
    <t>ORTIZ</t>
  </si>
  <si>
    <t>VICTOR HUGO</t>
  </si>
  <si>
    <t>CAMBRON</t>
  </si>
  <si>
    <t>SANDOVAL</t>
  </si>
  <si>
    <t>PATRICIA ALEJANDRA</t>
  </si>
  <si>
    <t>AGUILERA</t>
  </si>
  <si>
    <t>LUIS ALFONSO</t>
  </si>
  <si>
    <t>MEJIA</t>
  </si>
  <si>
    <t>GALLARDO</t>
  </si>
  <si>
    <t>MARIA JOSE</t>
  </si>
  <si>
    <t xml:space="preserve">HERNANDEZ </t>
  </si>
  <si>
    <t>JESUS ANTONIO</t>
  </si>
  <si>
    <t>MOYA</t>
  </si>
  <si>
    <t xml:space="preserve"> LOPEZ </t>
  </si>
  <si>
    <t>PATRICIO</t>
  </si>
  <si>
    <t xml:space="preserve">SOTO </t>
  </si>
  <si>
    <t>MARCELA</t>
  </si>
  <si>
    <t>QUIROZ</t>
  </si>
  <si>
    <t>SODI</t>
  </si>
  <si>
    <t>RICARDO</t>
  </si>
  <si>
    <t>SANJUANERO</t>
  </si>
  <si>
    <t>BECERRA</t>
  </si>
  <si>
    <t>PATRICIA</t>
  </si>
  <si>
    <t>HERRERA</t>
  </si>
  <si>
    <t>PANIAGUA</t>
  </si>
  <si>
    <t>BEATRIZ ADRIANA</t>
  </si>
  <si>
    <t>AGUILAR</t>
  </si>
  <si>
    <t>GALARZA</t>
  </si>
  <si>
    <t>LOPEZ</t>
  </si>
  <si>
    <t>BLANCA ESTELA</t>
  </si>
  <si>
    <t>MARIA MICHELLE</t>
  </si>
  <si>
    <t>VILLANUEVA</t>
  </si>
  <si>
    <t xml:space="preserve"> MORENO</t>
  </si>
  <si>
    <t>COLOMBIA</t>
  </si>
  <si>
    <t>AUXILIAR EJECUTIVO PORFESIONISTA "C"</t>
  </si>
  <si>
    <t>MAESTRO TIEMPO COMPLETO CATEGORIA "I"</t>
  </si>
  <si>
    <t>QUERÉTARO</t>
  </si>
  <si>
    <t>MÉXICO</t>
  </si>
  <si>
    <t>PUEBLA</t>
  </si>
  <si>
    <t>ZACAPOAXTLA</t>
  </si>
  <si>
    <t>CHIHUAHUA</t>
  </si>
  <si>
    <t>CHUHUAHUA</t>
  </si>
  <si>
    <t>ZACATECAS</t>
  </si>
  <si>
    <t>JUAN ALDAMA</t>
  </si>
  <si>
    <t>VERACRUZ</t>
  </si>
  <si>
    <t>XALAPA</t>
  </si>
  <si>
    <t>CIUDAD DE MÉXICO</t>
  </si>
  <si>
    <t>GUADALAJARA</t>
  </si>
  <si>
    <t>SAN JOAQUIN, PINAL DE AMOLES</t>
  </si>
  <si>
    <t>SAN JUAN DEL RÍO, SAN JOAQUIN</t>
  </si>
  <si>
    <t>GUANAJUATO</t>
  </si>
  <si>
    <t>LEON</t>
  </si>
  <si>
    <t>DOLORES HIDALGO</t>
  </si>
  <si>
    <t>TEQUISQUIAPAN</t>
  </si>
  <si>
    <t>EL MARQUÉS</t>
  </si>
  <si>
    <t>AGUASCALIENTES</t>
  </si>
  <si>
    <t>EZEQUIEL MONTES</t>
  </si>
  <si>
    <t>SAN LUIS POTOSÍ</t>
  </si>
  <si>
    <t>SAN LUIS POTOSI</t>
  </si>
  <si>
    <t>GUERRERO</t>
  </si>
  <si>
    <t>CHILPO</t>
  </si>
  <si>
    <t>AGUASCALIENTES, CIUDAD DE MÉXICO</t>
  </si>
  <si>
    <t>TAMAULIPAS</t>
  </si>
  <si>
    <t>CD. VICTORIA</t>
  </si>
  <si>
    <t>JALPAN</t>
  </si>
  <si>
    <t>HIDALGO, VERACRUZ, CIUDAD DE MÉXICO, GUDALAJARA</t>
  </si>
  <si>
    <t>VERACRUZ, JALISCO, HIDALGO, CIUDAD DE MÉXICO</t>
  </si>
  <si>
    <t>AGUAS CALIENTES</t>
  </si>
  <si>
    <t>HIDALGO</t>
  </si>
  <si>
    <t>TULA</t>
  </si>
  <si>
    <t>YUCATAN</t>
  </si>
  <si>
    <t>MERIDA</t>
  </si>
  <si>
    <t>MICHOACAN</t>
  </si>
  <si>
    <t>MORELIA</t>
  </si>
  <si>
    <t>MONTERREY</t>
  </si>
  <si>
    <t>CIUDAD DE MÉXICO, MICHOACÁN, HIDALGO</t>
  </si>
  <si>
    <t>CIUDAD DE MÉXICO, PUEBLA, TOLUCA</t>
  </si>
  <si>
    <t>PUEBLA, CIUDAD DE MÉXICO</t>
  </si>
  <si>
    <t>CHIAPAS</t>
  </si>
  <si>
    <t>SAN CRISTOBAL</t>
  </si>
  <si>
    <t>TORREON</t>
  </si>
  <si>
    <t>SAN PEDRO</t>
  </si>
  <si>
    <t>PINAL DE AMOLES</t>
  </si>
  <si>
    <t>MATEHUALA</t>
  </si>
  <si>
    <t>MORELOS</t>
  </si>
  <si>
    <t>CUERNAVACA</t>
  </si>
  <si>
    <t>CD DE MEXICO</t>
  </si>
  <si>
    <t>JALISCO</t>
  </si>
  <si>
    <t>SONORA</t>
  </si>
  <si>
    <t>HERMOSILLO</t>
  </si>
  <si>
    <t>JALPAN, LANDA DE MATAMOROS, ARROYO SECO, AMEALCO, CADEREYTA</t>
  </si>
  <si>
    <t>MONTEVIDEO</t>
  </si>
  <si>
    <t>OAXACA</t>
  </si>
  <si>
    <t>SALTILLO</t>
  </si>
  <si>
    <t>PUERTO VALLARTA</t>
  </si>
  <si>
    <t>ESPAÑA</t>
  </si>
  <si>
    <t>MADRID</t>
  </si>
  <si>
    <t>Ciudad de México</t>
  </si>
  <si>
    <t>Querétaro</t>
  </si>
  <si>
    <t>COAHUILA</t>
  </si>
  <si>
    <t>CULIACAN</t>
  </si>
  <si>
    <t>SINALOA</t>
  </si>
  <si>
    <t>PURÍSIMA DE BUSTOS, GTO.</t>
  </si>
  <si>
    <t>CIUDAD DE MEXICO</t>
  </si>
  <si>
    <t>ARROYO SECO</t>
  </si>
  <si>
    <t>CIUDAD DE MÉXICO, ESTADO DE MÉXICO, GUANAJUATO</t>
  </si>
  <si>
    <t>ESTADO DE MÉXICO</t>
  </si>
  <si>
    <t>CHAPINGO</t>
  </si>
  <si>
    <t>BRASIL</t>
  </si>
  <si>
    <t>PARANÁ</t>
  </si>
  <si>
    <t>FOZ DE IGUAZÚ</t>
  </si>
  <si>
    <t>ESTADOS UNIDOS</t>
  </si>
  <si>
    <t>FLORIDA</t>
  </si>
  <si>
    <t>FORT LAWDERDALE</t>
  </si>
  <si>
    <t>TEPATITLAN DE MORELOS</t>
  </si>
  <si>
    <t>DELICIAS</t>
  </si>
  <si>
    <t>CD. MEXICO</t>
  </si>
  <si>
    <t>MEDELLIN</t>
  </si>
  <si>
    <t>COLIMA</t>
  </si>
  <si>
    <t>MANZANILLO</t>
  </si>
  <si>
    <t>NUEVO LEÓN</t>
  </si>
  <si>
    <t>WASHINGTON</t>
  </si>
  <si>
    <t>MIAMI</t>
  </si>
  <si>
    <t>MINERAL DEL MONTO</t>
  </si>
  <si>
    <t>LEÓN</t>
  </si>
  <si>
    <t>CD MEXICO Y QUERETARO</t>
  </si>
  <si>
    <t>CD DE MEXICO Y QUERETARO</t>
  </si>
  <si>
    <t>AGUASCALIENTES, COAUHILA Y DURANGO</t>
  </si>
  <si>
    <t>TORREON, JALISCO Y DURANGO</t>
  </si>
  <si>
    <t>JALPAN DE SERRA</t>
  </si>
  <si>
    <t>AMEALCO</t>
  </si>
  <si>
    <t>TEXCOCO</t>
  </si>
  <si>
    <t>TLAXCALA</t>
  </si>
  <si>
    <t>SAN JUAN DEL RÍO, QUERÉTARO.</t>
  </si>
  <si>
    <t>QUINTANA ROO</t>
  </si>
  <si>
    <t>PLAYA DEL CARMEN</t>
  </si>
  <si>
    <t>SAN JUAN DEL RIO</t>
  </si>
  <si>
    <t>CIUDAD DE MÉXICO, GUANAJUATO, TLAXCALA</t>
  </si>
  <si>
    <t>CAMPECHE</t>
  </si>
  <si>
    <t>CIUDAD DEL CARMEN</t>
  </si>
  <si>
    <t>MICHOACÁN</t>
  </si>
  <si>
    <t>ZAMORA</t>
  </si>
  <si>
    <t>NUEVO LEON</t>
  </si>
  <si>
    <t>PATZCUARO</t>
  </si>
  <si>
    <t>BARCELONA</t>
  </si>
  <si>
    <t>PUERTO ESCONDIDO</t>
  </si>
  <si>
    <t>SAN JUAN DEL RÍO</t>
  </si>
  <si>
    <t>GUADALAJARA, COAHUILA Y DURANGO</t>
  </si>
  <si>
    <t>JALISCO, TORREON Y DURANGO</t>
  </si>
  <si>
    <t>OAXACA DE JUAREZ</t>
  </si>
  <si>
    <t>TLAQUEPAQUE</t>
  </si>
  <si>
    <t>EDO. MÉXICO</t>
  </si>
  <si>
    <t>CD. DE MÉXICO</t>
  </si>
  <si>
    <t>TOLUCA</t>
  </si>
  <si>
    <t>ATLACOMULCO-IXTLAHUACA</t>
  </si>
  <si>
    <t>IRAPUATO</t>
  </si>
  <si>
    <t>EL MARQUES</t>
  </si>
  <si>
    <t>BOGOTA</t>
  </si>
  <si>
    <t>TIANGUISTENCO</t>
  </si>
  <si>
    <t>MEX</t>
  </si>
  <si>
    <t>CORREGIDORA</t>
  </si>
  <si>
    <t>DURANGO</t>
  </si>
  <si>
    <t>ITALIA</t>
  </si>
  <si>
    <t>ROMA</t>
  </si>
  <si>
    <t>SIERRA DE LOBOS</t>
  </si>
  <si>
    <t>CADEREYTA</t>
  </si>
  <si>
    <t>ESTADO DE MEXICO</t>
  </si>
  <si>
    <t>PANAMA</t>
  </si>
  <si>
    <t>COLON</t>
  </si>
  <si>
    <t>COLONA</t>
  </si>
  <si>
    <t>NAYARIT</t>
  </si>
  <si>
    <t>https://drive.google.com/file/d/1i5xdSz8ZQXdGRRKUuln7IPvJQn7bIVUA/view?usp=sharing</t>
  </si>
  <si>
    <t>https://drive.google.com/open?id=1WGinmhC4DGOnHAdkqeCeaHlT3rWo5Hye</t>
  </si>
  <si>
    <t>https://drive.google.com/open?id=19P7M-55QSg3lHw0d8Fhf3yhgs10gvcFd</t>
  </si>
  <si>
    <t>https://drive.google.com/open?id=1xoFqtrTYRjk15eea6JTYKPEvJF92AR6b</t>
  </si>
  <si>
    <t>https://drive.google.com/open?id=1BWx5W2-xBC1RNHPf27_UEdTt1mVPh9ad</t>
  </si>
  <si>
    <t>https://drive.google.com/open?id=1L_qAhoKaoI8pJIZpZxHdSbBDOAcGU4wQ</t>
  </si>
  <si>
    <t>https://drive.google.com/open?id=1lA_TxDUk7jbQWvSi4Wz3GZ2t0N_gYQiZ</t>
  </si>
  <si>
    <t>https://drive.google.com/open?id=1X3Yb1gyc5rNf6LlfMdLsOuL7XDeHiu2u</t>
  </si>
  <si>
    <t>https://drive.google.com/open?id=16dEEa3aPEdgjCDmO4HUqq5HTviheKF1Y</t>
  </si>
  <si>
    <t>https://drive.google.com/open?id=15qSzG1fnrpdLI5TxzRHp67NF7BR8EDmB</t>
  </si>
  <si>
    <t>https://drive.google.com/open?id=17OT_H9QuJjqKiDd8nZaL9fE-aVnx3wmG</t>
  </si>
  <si>
    <t>https://drive.google.com/open?id=1ugVGy2SbgOqnJduGNpZkc3qiXCo2nkfN</t>
  </si>
  <si>
    <t>https://drive.google.com/open?id=1UehFdZwqJuXMrJeRAUNyz3pIpuFJbLg_</t>
  </si>
  <si>
    <t>https://drive.google.com/open?id=1PYLxZhTSCXxuZ26_CXy6v-nmhvZ-oX73</t>
  </si>
  <si>
    <t>https://drive.google.com/open?id=1U2WP7ieKq0JrYVDhEkwSlw2U0gQmnej-</t>
  </si>
  <si>
    <t>https://drive.google.com/open?id=1b-ngNahVTIFRX2jdAMvSL3BEESzWHFHU</t>
  </si>
  <si>
    <t>https://drive.google.com/open?id=1G4dcxjTl_0MBo0BWTEN_kFVFZA7i78RZ</t>
  </si>
  <si>
    <t>https://drive.google.com/open?id=1wceBU1e0tNx2HzRfrs9RRCydkYlp4ADI</t>
  </si>
  <si>
    <t>https://drive.google.com/open?id=19KPcPgqK5cpTBeLJsoPZJoXYtOusa-mI</t>
  </si>
  <si>
    <t>https://drive.google.com/open?id=1fyengw7r7KLEQKQeRGSOJNc2aSLPCbCE</t>
  </si>
  <si>
    <t>https://drive.google.com/open?id=1sW1E7Tjl1sye5XLJuxVbdwAnMQYQM4C0</t>
  </si>
  <si>
    <t>https://drive.google.com/open?id=1GfdN0YWBL8GLQEcCHnwME_Vi7sYr71NY</t>
  </si>
  <si>
    <t>https://drive.google.com/open?id=1L5piRqoa6PLxTWXXsEP3lpi5XCbDnvsq</t>
  </si>
  <si>
    <t>https://drive.google.com/open?id=1d-cHG2hyUJXWuKmPU0E9YWs76nDLbLzD</t>
  </si>
  <si>
    <t>https://drive.google.com/open?id=1SG_bb_s0rPgVxpKI2t8ZkJsd3Bd-w1md</t>
  </si>
  <si>
    <t>https://drive.google.com/open?id=1cYzxOw455WpwHaEkV4acUxIzGBDj2Zf5</t>
  </si>
  <si>
    <t>https://drive.google.com/open?id=1dVD5XXdKV_BRkwzsFpMog3y9aoKUh3AE</t>
  </si>
  <si>
    <t>https://drive.google.com/open?id=1VHeg3Vk0GI8nzyhdUe4UMN3a9XAq5o90</t>
  </si>
  <si>
    <t>https://drive.google.com/file/d/1r_H1UMFgVuAsT1EVlfI-w7hMw2DeuYB8/view?usp=sharing</t>
  </si>
  <si>
    <t>https://drive.google.com/open?id=1jYnbrJAy5mdP-blMzvw-_iNEMfOpTzoP</t>
  </si>
  <si>
    <t>https://drive.google.com/open?id=1RV1pfkQlMQCbgM-uiucnnF5oZstW2Xka</t>
  </si>
  <si>
    <t>https://drive.google.com/open?id=1O7n_J6pAliLPcz2C95XgkOpHk-cSQsfA</t>
  </si>
  <si>
    <t>https://drive.google.com/open?id=1CM-7bE37TkYFCH2aXBlMGLNziK26zz30</t>
  </si>
  <si>
    <t>https://drive.google.com/open?id=1qWMHTJnyuAGdgmgunyllR-Nzl_5o45yO</t>
  </si>
  <si>
    <t>https://drive.google.com/open?id=1yt6rqWBJkqB8zl6NPuKbv-qJb6EyHYQ1</t>
  </si>
  <si>
    <t>https://drive.google.com/open?id=1b7Hw7FwF6-9oTBBgpV--mmTTMOrbF8FW</t>
  </si>
  <si>
    <t>https://drive.google.com/open?id=1TF4j80gDxIL8IZpHTbzs_8Q7oNLHZMH4</t>
  </si>
  <si>
    <t>https://drive.google.com/open?id=1sKDB5DN5I9HMq62F2kIZL_rWP6_7Gdo_</t>
  </si>
  <si>
    <t>https://drive.google.com/open?id=11-CidvbYFwu58e0bXO_wmV7aymUyibs3</t>
  </si>
  <si>
    <t>https://drive.google.com/open?id=1S8Rlih-mBm4xoSLazoongAUCBarfOpYT</t>
  </si>
  <si>
    <t>https://drive.google.com/file/d/1S_iPCF0GOTe29l49jsRtNvti1XQA3ayb/view?usp=sharing</t>
  </si>
  <si>
    <t>https://drive.google.com/open?id=1ulBxDVMGHenXEp81C1JnbQbyibEKr2tW</t>
  </si>
  <si>
    <t>https://drive.google.com/open?id=1dnP-HqGaEornJJtjvJ58VSo3EVrns2Mz</t>
  </si>
  <si>
    <t>https://drive.google.com/open?id=1r4Or6FQ0VVhzN3igy0DS7WSANtj5PSLT</t>
  </si>
  <si>
    <t>https://drive.google.com/open?id=1r_1RZiuvNWdsCfyN-c-I_H8vztG3BWbW</t>
  </si>
  <si>
    <t>https://drive.google.com/open?id=1c9dFxlCFVGhNC0mV3aUpecKUCvaOeEen</t>
  </si>
  <si>
    <t>https://drive.google.com/open?id=1B6KqsMs8K0_VatfuzKfaCtKQ3C1qtHwP</t>
  </si>
  <si>
    <t>https://drive.google.com/open?id=1egv5BYf3o2GAQlKjNL47hH6kL1cIu2yZ</t>
  </si>
  <si>
    <t>https://drive.google.com/open?id=1HJd5iBAtKiCa-Y9IpxlT4gTC2LfrB-BL</t>
  </si>
  <si>
    <t>https://drive.google.com/open?id=1NiFlje7uwUNELrY8tE8dCXA0BZLh-aha</t>
  </si>
  <si>
    <t>https://drive.google.com/open?id=11C_WnoV8a8A7vISonN03Qg9BDHUwJlop</t>
  </si>
  <si>
    <t>https://drive.google.com/open?id=1cyS6IAn4Fg1XbpvpkyGKotKHtFhA9NG0</t>
  </si>
  <si>
    <t>https://drive.google.com/open?id=1O-7aLbKaLUE5O3EXQ0_XUQN-EWAFm6rJ</t>
  </si>
  <si>
    <t>https://drive.google.com/open?id=1irlBL0b32jNBAFQ9Gpt0NP8wocunSfad</t>
  </si>
  <si>
    <t>https://drive.google.com/open?id=1q0VOBoF9vHAM0l5t5aThy7bQeyPnThgr</t>
  </si>
  <si>
    <t>https://drive.google.com/open?id=1qQZDdTEtL1DRjhihH7uXzQvnGBSE15Wr</t>
  </si>
  <si>
    <t>https://drive.google.com/open?id=1WgiIYgr8GlshzlO7bDYpeQ9t7Ape6y6i</t>
  </si>
  <si>
    <t>https://drive.google.com/open?id=1TPB5yn2sPnkO1R2Nm3m4JQhjTWNvte5J</t>
  </si>
  <si>
    <t>https://drive.google.com/open?id=12Hzooyxyihd4eWUXE7FDJL8osgwmz1DP</t>
  </si>
  <si>
    <t>https://drive.google.com/open?id=15n4C2fqqzy1gH5qjHaNKXFsGDH_nB-mk</t>
  </si>
  <si>
    <t>https://drive.google.com/open?id=1mOcZlxxeJKXkhLJtI-QOuMmyLVhCtdc3</t>
  </si>
  <si>
    <t>https://drive.google.com/open?id=1o8Q0PGSaslnSMHtrqRjFsm499ST3-Ipk</t>
  </si>
  <si>
    <t>https://drive.google.com/open?id=13hjFBxqpxqMPGfMPKQQ8KFtc-qnwSQP3</t>
  </si>
  <si>
    <t>https://drive.google.com/file/d/1YDf7YSD0Wc4lGrdMFDcpik1L1mnZoa4V/view?usp=drive_link</t>
  </si>
  <si>
    <t>https://drive.google.com/open?id=18LND4g2ZjgZndsqg7vBiLv2qT1MRmfl3</t>
  </si>
  <si>
    <t>https://drive.google.com/open?id=1Ra7raMcS34FmV9fL4pgG_CicUm944wMw</t>
  </si>
  <si>
    <t>https://drive.google.com/open?id=1N44Cu2lLrspHmGULDlfncZUbWjiVYV5K</t>
  </si>
  <si>
    <t>https://drive.google.com/open?id=1Wq_veJBDVwuZshmXSQFERJaw2XJn__cM</t>
  </si>
  <si>
    <t>https://drive.google.com/open?id=1C01ihaWZaZKp36ipfEYILWyjVPIU3wM4</t>
  </si>
  <si>
    <t>https://drive.google.com/open?id=1aikQqiTX5wQwljoEe6E9FFqpuQNq5BlD</t>
  </si>
  <si>
    <t>https://drive.google.com/open?id=1z31NcC-48YKd4RIwtACLEUt76ONs0Ifq</t>
  </si>
  <si>
    <t>https://drive.google.com/open?id=1_j5hwTbCZannze0m50jPWkM6fgUoxx3F</t>
  </si>
  <si>
    <t>https://drive.google.com/open?id=1AMA1uGkaj0qjW8Nt4sN5xjtaXqa7z7-M</t>
  </si>
  <si>
    <t>https://drive.google.com/open?id=1j4WxLYhkCqMs4XJvlbMs_FiHC7JJvjfu</t>
  </si>
  <si>
    <t>https://drive.google.com/open?id=1qPPNvmRxtNuM6dM0ln54tov--lhwkY4z</t>
  </si>
  <si>
    <t>https://drive.google.com/open?id=1F8ipPkBxJ-VGrDs1myHskRKbTOk9gMsw</t>
  </si>
  <si>
    <t>https://drive.google.com/open?id=1soHmWcdbTFf11RkyRqv7Q5h-wrLbZpwJ</t>
  </si>
  <si>
    <t>https://drive.google.com/open?id=12PQvMKa9Uv81qY-PfYG6Z7RoWyXkNmnc</t>
  </si>
  <si>
    <t>https://drive.google.com/open?id=1olhht5k1H73X-lWbcMFoljUljEApAsPf</t>
  </si>
  <si>
    <t>https://drive.google.com/open?id=1-GL4XIInJO2_A23FpvmqYroQTD3l9o6t</t>
  </si>
  <si>
    <t>https://drive.google.com/open?id=1KQyY5y5pOxgodd6AQbgFnaYaY68djRd7</t>
  </si>
  <si>
    <t>https://drive.google.com/open?id=10pj8Z8DWUJxo7If6K6LcyCKM27FGZLCX</t>
  </si>
  <si>
    <t>https://drive.google.com/open?id=1ev2TFnePWKM-7vAt19u1VEjUNEwnOKv8</t>
  </si>
  <si>
    <t>https://drive.google.com/open?id=1gcZLj7esWOUJ8GymA7NwLxM4bfLziRu2</t>
  </si>
  <si>
    <t>https://drive.google.com/open?id=1fXXC4ymW207cRRL-PX7K6_5slJ1BYj-Q</t>
  </si>
  <si>
    <t>https://drive.google.com/open?id=1eLp76usBQHNeMr1fvsNjdMDrFG9y7LFv</t>
  </si>
  <si>
    <t>https://drive.google.com/open?id=1GBFnB_RzJL0tdwsDw820ubyqkgYVnAbY</t>
  </si>
  <si>
    <t>https://drive.google.com/open?id=1ls_Q0PDMQJ-30wYaDVwQTZzRe6-rgTrN</t>
  </si>
  <si>
    <t>https://drive.google.com/open?id=1fA0NyETJISVWBecI9eVV_iopVXj_P6zA</t>
  </si>
  <si>
    <t>https://drive.google.com/open?id=1jn_1B-U--4JEuD2OQc_UgDcktvXZu8ZE</t>
  </si>
  <si>
    <t>https://drive.google.com/open?id=1oLirKfdH4eNCqS_esRSH0ITLJrEhZyBr</t>
  </si>
  <si>
    <t>https://drive.google.com/open?id=19iyAPbmIIWC5g07DiIv6DpIwKMQFO3K8</t>
  </si>
  <si>
    <t>https://drive.google.com/open?id=1kZEycQINuWf6KrnsgFGL0SZxjLggnY8P</t>
  </si>
  <si>
    <t>https://drive.google.com/open?id=177tdraXFANCoIJoMdWKp54sV3VmLUNSD</t>
  </si>
  <si>
    <t>https://drive.google.com/open?id=1hQ3sPbtlTdjM8ZgKwpnBAo9fW0XM5dD-</t>
  </si>
  <si>
    <t>https://drive.google.com/open?id=1lNylLEuiYWsASIjGhozgk8WQ0w1jNyA9</t>
  </si>
  <si>
    <t>https://drive.google.com/open?id=1_xlNdWP3V3xOmlSvoZH2UDPouDtnnnUA</t>
  </si>
  <si>
    <t>https://drive.google.com/open?id=163rTOfEoJy4XvfYqkRV9Hi8lvvK0y1CB</t>
  </si>
  <si>
    <t>https://drive.google.com/open?id=1nZP8CowaMQ5XJOPSQAv9kmjBlZ7ogmoJ</t>
  </si>
  <si>
    <t>https://drive.google.com/open?id=1sZ3htqeAtnTxMZYZgz0vfSDLN8X0IdGV</t>
  </si>
  <si>
    <t>https://drive.google.com/open?id=1bVNZRomG3EDYcZU7IY91skL2gSTeQjeY</t>
  </si>
  <si>
    <t>https://drive.google.com/open?id=1GKdAWUaQhyC4Rs_Mcx9jdXZx1xTxKPWs</t>
  </si>
  <si>
    <t>https://drive.google.com/open?id=1eHmPXz5uMcroHms6EvDwDv2ThzgXe4UI</t>
  </si>
  <si>
    <t>https://drive.google.com/open?id=1IlJ3lvgaUUPQORHn83inSs0ZGlDWbf_U</t>
  </si>
  <si>
    <t>https://drive.google.com/open?id=1fPa6jp3gFIR1LREclE3Q43JpCDvyPpN5</t>
  </si>
  <si>
    <t>https://drive.google.com/open?id=1U6Dutrrig92vP1-TSbyyDeXNY8BAETak</t>
  </si>
  <si>
    <t>https://drive.google.com/open?id=15IFHHX4p2TocSVVGYYBxHkCEmmmiQpec</t>
  </si>
  <si>
    <t>https://drive.google.com/open?id=1pv_JswALAAL--8_YrarcjpU7Tk6arJIW</t>
  </si>
  <si>
    <t>https://drive.google.com/open?id=1ngzk6JaWG_LDDxlBq2svkxW9V-39R7mj</t>
  </si>
  <si>
    <t>https://drive.google.com/open?id=1IPGpyMOJITJgpILNv5erF5Fo-SujVrRE</t>
  </si>
  <si>
    <t>https://drive.google.com/open?id=1HBcqxz-_qvJFGujOrvnFF8rA6jxjB1nG</t>
  </si>
  <si>
    <t>https://drive.google.com/open?id=1XVZzu-boFSCG400ThEp_79ToGEDXhdI2</t>
  </si>
  <si>
    <t>https://drive.google.com/open?id=1EufBuEGZIfPMbnBbCIBEf3GVsQLiCPX2</t>
  </si>
  <si>
    <t>https://drive.google.com/open?id=1Gs7R9EN_SShvqVyN5VtmZU6LU_CJEkUO</t>
  </si>
  <si>
    <t>https://drive.google.com/open?id=12u-fsn2NOw6YwC4Y7zMZ15Nr4QTUukYt</t>
  </si>
  <si>
    <t>https://drive.google.com/open?id=1q7qumXpvzT1ZYV5CqQePatfjMGdyo7kE</t>
  </si>
  <si>
    <t>https://drive.google.com/open?id=1PPjCkrojV6cdVNJ7zW0rlf5qlRoPajh5</t>
  </si>
  <si>
    <t>https://drive.google.com/open?id=18Evtlhvrqp8DvwxzYVcS1EcH141p0SDt</t>
  </si>
  <si>
    <t>https://drive.google.com/open?id=1QdAt0GXEjh_qQTvnZv7TRIKqojyyJhdP</t>
  </si>
  <si>
    <t>https://drive.google.com/open?id=1GNMNZURqr_NpOLuW_n7XcVVk6u1RMvwM</t>
  </si>
  <si>
    <t>https://drive.google.com/open?id=16qF1TqHs5dmiBVsudAWhKr06c40dsqmT</t>
  </si>
  <si>
    <t>https://drive.google.com/open?id=1V5QCZ62iuNWgakQyfLWaoffOdrRtKe9B</t>
  </si>
  <si>
    <t>https://drive.google.com/open?id=1PMKvxNYQVCkQzyckXEg7A5QtGG09clxq</t>
  </si>
  <si>
    <t>https://drive.google.com/open?id=1hZZ9T9Yzy-AIEa7gohkFKKY4SB50iBF8</t>
  </si>
  <si>
    <t>https://drive.google.com/open?id=1fUiW7ExiYIpQ5n7RTfj53pF9PK6y_CUb</t>
  </si>
  <si>
    <t>https://drive.google.com/open?id=1KW46hc_GsL3yekqaIyyn5guOpFNU44WZ</t>
  </si>
  <si>
    <t>https://drive.google.com/open?id=1CnDh52LpOR7YBllzohBTbNqpth03FN_r</t>
  </si>
  <si>
    <t>https://drive.google.com/open?id=1lTx0iAU1CDZZRSX942odJLKp0AVv8JdH</t>
  </si>
  <si>
    <t>https://drive.google.com/open?id=13249BBrZL37ABZ0MH8Hgvvfc-BshvTjH</t>
  </si>
  <si>
    <t>https://drive.google.com/open?id=16lgy9qc6TpHukV6f4w0QB4ZtNy8F-uqk</t>
  </si>
  <si>
    <t>https://drive.google.com/open?id=1J7FIjybH6zzyiJjSFujC207WQM7mdaW8</t>
  </si>
  <si>
    <t>https://drive.google.com/open?id=1iO6Iug92bTw7MTNf3it6bSdph_eT5Pjk</t>
  </si>
  <si>
    <t>https://drive.google.com/open?id=1z-I9_ovjpV4NT1JBnffz_S-xv0w4RQSf</t>
  </si>
  <si>
    <t>https://drive.google.com/open?id=1pygvodTfc8EY3MIjaKfpljsrZMPZEij-</t>
  </si>
  <si>
    <t>https://drive.google.com/open?id=105t12K_UC-Rlg8YOfaxy2YVtPKV4xJC0</t>
  </si>
  <si>
    <t>https://drive.google.com/open?id=1_9-wPZFuh2Rdl_XmeUSrQ8W0AxvaRJee</t>
  </si>
  <si>
    <t>https://drive.google.com/open?id=1-pg0nOj6hjpOW4-iwNjORp1-lMtZW2NN</t>
  </si>
  <si>
    <t>https://drive.google.com/open?id=1BFgBEvkHB_kdx2DttAnagqVQiqmaXv7D</t>
  </si>
  <si>
    <t>https://drive.google.com/file/d/1xCutt3aKQigo4qRfIYu4AIFx8LRSA6ff/view?usp=sharing</t>
  </si>
  <si>
    <t>https://drive.google.com/open?id=1tRnSmdalmODJFGXNNtz97tiN7GKCjkTB</t>
  </si>
  <si>
    <t>https://drive.google.com/open?id=1anZ7kuakXWkc_880ya74R2oX_jPah9QZ</t>
  </si>
  <si>
    <t>https://drive.google.com/open?id=1OnN5x2D5R0fcYC1em8j8co70k_iBnEZr</t>
  </si>
  <si>
    <t>https://drive.google.com/open?id=1gid36aCkF6q1bdrhz3tKMUVvuRyxjVbi</t>
  </si>
  <si>
    <t>https://drive.google.com/open?id=1S-nq_aHBkYSAQi7XCcsCm7Px_M8YnY8P</t>
  </si>
  <si>
    <t>https://drive.google.com/open?id=1tk1iiQnH2T2nryzipeUSt1h_C0gLNGjS</t>
  </si>
  <si>
    <t>https://drive.google.com/open?id=1EIhl7y7F3oQBl4a1anuR7t5oIwaUWpe7</t>
  </si>
  <si>
    <t>https://drive.google.com/open?id=18_vmz7YaIL1984pkd1x01kRzC2ilqfAL</t>
  </si>
  <si>
    <t>https://drive.google.com/open?id=1DUVYwgp_tPrYfvte4cXIXVcJfJxe8M-r</t>
  </si>
  <si>
    <t>https://drive.google.com/open?id=1mYLPlnPd5dAY8Q5fZ2D1EU-FEWyUBxn0</t>
  </si>
  <si>
    <t>https://drive.google.com/open?id=1dEr1kFF0l0gjCQK5cc8rkbq9lbD_5Fep</t>
  </si>
  <si>
    <t>https://drive.google.com/open?id=1CqpydWFv9chkLmLn35BclmNCZg6l-4bs</t>
  </si>
  <si>
    <t>https://drive.google.com/open?id=1oAlqeKkMQCycatNbZlnPxfjgWUJTsLlh</t>
  </si>
  <si>
    <t>https://drive.google.com/open?id=1Mb6ppZjpNNvWCc_VQtnsW-mug824e0R9</t>
  </si>
  <si>
    <t>https://drive.google.com/open?id=1uuaNfwJuUHo-I0Ysdbu4QH3Cq_PV7ro9</t>
  </si>
  <si>
    <t>https://drive.google.com/open?id=1XwptW25of_Cpn3Kmyym3gcT2MW1PczSy</t>
  </si>
  <si>
    <t>https://drive.google.com/open?id=19t25SPEZ_9bi5YuOrMejW8ofWqpWmm2V</t>
  </si>
  <si>
    <t>https://drive.google.com/open?id=1I-_p_BFUbp_vWhGJpd8REuj-TA06OlOo</t>
  </si>
  <si>
    <t>https://drive.google.com/open?id=1LC-eX8-5Alx3kYZzKCCHdPWvG2BagFlD</t>
  </si>
  <si>
    <t>https://drive.google.com/open?id=1Ddgb6leXu0Y0VB1ysDjoJxyNu2ptTcBK</t>
  </si>
  <si>
    <t>https://drive.google.com/open?id=1_0QcWrtGYKAGjIgfgMd3ejPAdVoqk8dO</t>
  </si>
  <si>
    <t>https://drive.google.com/open?id=1F-UhGhAH2NluWIhNJFZtcK5u172eMQAZ</t>
  </si>
  <si>
    <t>https://drive.google.com/open?id=19kwGn7Ja4sZnKWKy7XQMTdZRkYtkVkRv</t>
  </si>
  <si>
    <t>https://drive.google.com/open?id=1BnL8fgB7fHgMy9cL8-cm7hiqJOD2ZjBZ</t>
  </si>
  <si>
    <t>https://drive.google.com/open?id=1COq00RSMfhMg33eomrcUJicUYBBNqQDc</t>
  </si>
  <si>
    <t>https://drive.google.com/open?id=1Y9YOceX2R9ypMldQTbYHGG7deNsULtpw</t>
  </si>
  <si>
    <t>https://drive.google.com/open?id=1rXIYJ5ElehxilPc7zPwfjMbuKLli-Sr2</t>
  </si>
  <si>
    <t>https://drive.google.com/open?id=1I0IW3criNVFWrNRFHxvBdpw4XjRqcsrA</t>
  </si>
  <si>
    <t>https://drive.google.com/open?id=1dmP8ydadrz-GGAJWq10k8gvKAC_2k79R</t>
  </si>
  <si>
    <t>https://drive.google.com/open?id=16zuFyAQjnYze9eW9fXTwt9OtegquK65Y</t>
  </si>
  <si>
    <t>https://drive.google.com/open?id=1PTG5zVtd0cxfS22Ocz7bHLwrSgg3KheP</t>
  </si>
  <si>
    <t>https://drive.google.com/open?id=1HsVft5k5kKl3BAMpFFiQrLY7ImQj_OvD</t>
  </si>
  <si>
    <t>https://drive.google.com/open?id=1gwjp9zHFObdFUiza0ahMQ4hyBy1CdjsX</t>
  </si>
  <si>
    <t>https://drive.google.com/open?id=1Txw7ynL-sFQPIeSWmiCTzdnI5Ho8szIV</t>
  </si>
  <si>
    <t>https://drive.google.com/open?id=1azhsvYJyvzQUoA3gy9-r-thf7XLxRtyb</t>
  </si>
  <si>
    <t>https://drive.google.com/open?id=1JVwVDBV7aEUShPXjKBBX7Z1i6WQaJ6eJ</t>
  </si>
  <si>
    <t>https://drive.google.com/open?id=1L6vh0tsogh622YFIcKefzcQVdI2fHo53</t>
  </si>
  <si>
    <t>https://drive.google.com/open?id=1TosRcdyJdk-iX0yl0ydBAhPvBgyoXXzs</t>
  </si>
  <si>
    <t>https://drive.google.com/open?id=195Xs40xk5l9kuJ06QKXoT53aqSsSxHq8</t>
  </si>
  <si>
    <t>https://drive.google.com/open?id=1mt0xhZrbld26YfgejENp-q7qC1H4ChiR</t>
  </si>
  <si>
    <t>https://drive.google.com/open?id=18bqC-4pnMAdMZadFVzkmb6tkWFepC6wG</t>
  </si>
  <si>
    <t>https://drive.google.com/open?id=1xCsUkPfcynh4Q07lhvvmYHrl9Bm-ez3B</t>
  </si>
  <si>
    <t>https://drive.google.com/open?id=1D5XiLZlzoEHSyT6AmCDJJ4sEBsPYSa-4</t>
  </si>
  <si>
    <t>https://drive.google.com/open?id=1SwXFTFLvk3axyCVZ3ddye4fZVVLAwXu1</t>
  </si>
  <si>
    <t>https://drive.google.com/open?id=1IPpXh4UjwoBLLMGHng3ZYVcDTGruwfrC</t>
  </si>
  <si>
    <t>https://drive.google.com/open?id=1qNG827UwI9t0qDQJM8vYO_yBI21j6RsJ</t>
  </si>
  <si>
    <t>https://drive.google.com/open?id=15TK8E_PrW8fAyizStESugp7BcdeRqT3f</t>
  </si>
  <si>
    <t>https://drive.google.com/open?id=1qDgcYe6JBODukdxX1-sho68u9kAjl3OE</t>
  </si>
  <si>
    <t>https://drive.google.com/open?id=1ubegGtlhpIWKYvrbd0cvS43Rkd5dXpPW</t>
  </si>
  <si>
    <t>https://drive.google.com/open?id=1UsyfWQBNIBZXVL4ZlENuMr3HcyvYst3-</t>
  </si>
  <si>
    <t>https://drive.google.com/open?id=1uPHUuXFXgmm6eFkBlFwHJjMf-DXXVo3M</t>
  </si>
  <si>
    <t>https://drive.google.com/open?id=1N9eYxsJWrehqOJ3FhduU6TA0Bm3NNsFq</t>
  </si>
  <si>
    <t>https://drive.google.com/open?id=1cM_yuxKDrpU_R9M9d9JgQiFUzKdimPE9</t>
  </si>
  <si>
    <t>https://drive.google.com/open?id=1YgPuUUj0WsKPej4qzgL_tWcXy1Vul3os</t>
  </si>
  <si>
    <t>https://drive.google.com/open?id=1oNVvGNDC-ymGNng5PTKBvHnrbn3hNcbj</t>
  </si>
  <si>
    <t>https://drive.google.com/open?id=1KP2mInyxCyUrzHrwuy1rz1jcRe8f8ooX</t>
  </si>
  <si>
    <t>https://drive.google.com/open?id=1c2GXEHEFMppU5LwxNtXBWQtxdI0uE-ri</t>
  </si>
  <si>
    <t>https://drive.google.com/open?id=1lxlRTF1fj4lrbE933FK5vP96RZ1kyZY5</t>
  </si>
  <si>
    <t>https://drive.google.com/file/d/1BXoiDf31KHsfaB-gQt0RaOd61Hccr8zr/view?usp=sharing</t>
  </si>
  <si>
    <t>https://drive.google.com/file/d/1PD0eKI0VJMnj7VZQ7mLNEfLm5JFplamt/view?usp=sharing</t>
  </si>
  <si>
    <t>https://drive.google.com/open?id=1mZTttG2KBIXXWnhox0HBO1aiBNoq1qIZ</t>
  </si>
  <si>
    <t>https://drive.google.com/open?id=1Pf7F4d9OQK-JxLzqXkIhWvhSpu6k_sY6</t>
  </si>
  <si>
    <t>https://drive.google.com/open?id=1rIezLe1FTXImEge8eRiSScN1eNRTV7zF</t>
  </si>
  <si>
    <t>https://drive.google.com/open?id=1zRpCwgLsvrQL-v5MnZgjE9F4KtTZ7_KE</t>
  </si>
  <si>
    <t>https://drive.google.com/open?id=1WRadF_fkW4xN9hDm6WXNxfNFJfWFGqhF</t>
  </si>
  <si>
    <t>https://drive.google.com/open?id=1GyWgu2QgpHYdZ5yBzjgJeCCtNaQvysH0</t>
  </si>
  <si>
    <t>https://drive.google.com/open?id=1caQINzHJ05JOtlxYOi7axNZKej9SQahf</t>
  </si>
  <si>
    <t>https://drive.google.com/open?id=179F89LsfRuo2kpwimfSPoAnyTQ_cHy_J</t>
  </si>
  <si>
    <t>https://drive.google.com/open?id=1sL2bp0SLmURDfJiLNxClGVRytbzHA75l</t>
  </si>
  <si>
    <t>https://drive.google.com/open?id=1DGpEgToFwi88jRdRMsI_mHeBJuhMMHgd</t>
  </si>
  <si>
    <t>https://drive.google.com/open?id=1Q4kKgcINZl7NsEZGUg_PVy1IDtR2ST_Z</t>
  </si>
  <si>
    <t>https://drive.google.com/open?id=1yoLfIQ7DndGHXJqZZBm6svFWaIeLE6Ua</t>
  </si>
  <si>
    <t>https://drive.google.com/open?id=1Sk2pd1ewVyMwcYUPZMj69yZNH_Y8EoKD</t>
  </si>
  <si>
    <t>https://drive.google.com/open?id=1-T67lR50EOJyrBKwi4Wq8PIpUwsII8cz</t>
  </si>
  <si>
    <t>https://drive.google.com/open?id=1yUj0kguYjCBczd1fNEpTwwSTd8ZKtdMA</t>
  </si>
  <si>
    <t>https://drive.google.com/open?id=1z6HXAbPCbaFLDG8n64FEp1TwwXiCcImS</t>
  </si>
  <si>
    <t>https://drive.google.com/open?id=1jVZvZLtQaBQy_9vJwJXjCG7BDyqQN3w3</t>
  </si>
  <si>
    <t>https://drive.google.com/open?id=17ILpJvtWtvYhAJzm2UrdS9LNJxDdourB</t>
  </si>
  <si>
    <t>https://drive.google.com/open?id=1DES7wePlYUvQ1xxmj7x145zQRFbNt5ke</t>
  </si>
  <si>
    <t>https://drive.google.com/open?id=1C_63fLP0zaFcroRJ7GGDUkFkVztg03Up</t>
  </si>
  <si>
    <t>https://drive.google.com/open?id=1JYm-Cf6KjcmYh4nByIKvwxGd3abSP9tp</t>
  </si>
  <si>
    <t>https://drive.google.com/open?id=1pJj_pI8gXou0UTRrphmY9VDW0YMww2fP</t>
  </si>
  <si>
    <t>https://drive.google.com/open?id=1Prk8PdLaBVFQadz3mWX09Q8ccwtaezC4</t>
  </si>
  <si>
    <t>https://drive.google.com/open?id=1-1i0b1mVUfUvwaCiGuRRMN-LE9rBzsyB</t>
  </si>
  <si>
    <t>https://drive.google.com/open?id=1j9W-lJLlIk1wsff6oKpSu_cUeOntWSQy</t>
  </si>
  <si>
    <t>https://drive.google.com/open?id=1gUHd3IU3Ojfcq4gjxHCjS514DoWCQNK7</t>
  </si>
  <si>
    <t>https://drive.google.com/open?id=1_JvszazCBtxvEqKLf57mpUpflvcKMGVO</t>
  </si>
  <si>
    <t>https://drive.google.com/open?id=1LIrvp33g0d_xa6GKs6rwGWIcgSdp0bpT</t>
  </si>
  <si>
    <t>https://drive.google.com/open?id=1aA69sKOIomsb7X-LrObucEkK4ifzmUyV</t>
  </si>
  <si>
    <t>https://drive.google.com/open?id=1194JIH5kQsHN_ulNhaHGoegbom4YRJW9</t>
  </si>
  <si>
    <t>https://drive.google.com/open?id=1JsyNPOnKMHPLuF4RcjND1SUZvcgfH-va</t>
  </si>
  <si>
    <t>https://drive.google.com/open?id=1qv3OVJoKREXn4hHs5YsJS1t7Jz0T-wzx</t>
  </si>
  <si>
    <t>https://drive.google.com/open?id=1xHn-FUaUfF7XRtKhp8pPiX2UzP6oTT7z</t>
  </si>
  <si>
    <t>https://drive.google.com/open?id=1TevNpjrxtSx6bQCNy-TVDqQun9qW67Ro</t>
  </si>
  <si>
    <t>https://drive.google.com/open?id=1ru9Ud7Y_jVQ8fd15Ni-ypPwAxmyTtRnK</t>
  </si>
  <si>
    <t>https://drive.google.com/open?id=1MnoT_HhYHgBy_gAYdX6yVuYuZ2k0W1th</t>
  </si>
  <si>
    <t>https://drive.google.com/open?id=1vB4aOM71tkXAu9ebXzJmcRT9xlV3DZHm</t>
  </si>
  <si>
    <t>https://drive.google.com/open?id=1G5WaGFSF-bVBs7KA47c5u_ejV89PDoDR</t>
  </si>
  <si>
    <t>https://drive.google.com/open?id=19wt9oivslSvIiR5F9K_TYH8To5TcWFy9</t>
  </si>
  <si>
    <t>https://drive.google.com/open?id=1sHeBfRK_eCENMFdtJOALbZCGdRo2QChr</t>
  </si>
  <si>
    <t>https://drive.google.com/open?id=1stPGd1_dtELahwTZ92cT3VE5BWPWABZN</t>
  </si>
  <si>
    <t>https://drive.google.com/open?id=1hc2leLUfxywuVptRGFQ3mYXGwzRIBrC1</t>
  </si>
  <si>
    <t>https://drive.google.com/open?id=1AXNScgJPlR8pYE7K09-eaoC4f0z_rXkP</t>
  </si>
  <si>
    <t>https://drive.google.com/open?id=1Z7nFfq9vMtjNHBHn69Ut4z3pk_0zDgJq</t>
  </si>
  <si>
    <t>https://drive.google.com/open?id=1v4HW4BL5XvZufKeUWXOO-xloM0nOBvKC</t>
  </si>
  <si>
    <t>https://drive.google.com/open?id=17tbuGZ9HrtOJZ3Zo6p_1R1MFYW8ZN_jB</t>
  </si>
  <si>
    <t>https://drive.google.com/open?id=1DGibAZiL9o8zfAu7oJVnbEP8h0BDwk--</t>
  </si>
  <si>
    <t>https://drive.google.com/open?id=1ezRCNHtnbWCMg1I22CoegXZnZFd5HSFw</t>
  </si>
  <si>
    <t>https://drive.google.com/open?id=1egoF-iBa-e2Fo83fCZrljfVTZkbSsvai</t>
  </si>
  <si>
    <t>https://drive.google.com/open?id=1MX-M_yiL0emlA_Y8EpYsE5OtC9_awje7</t>
  </si>
  <si>
    <t>https://drive.google.com/open?id=1FKViZdf8rtWqNS349zq8bKXXsDaxGLbo</t>
  </si>
  <si>
    <t>https://drive.google.com/open?id=1krVI3zA5D7EOoZ5DTiN8iqp1r60h7U48</t>
  </si>
  <si>
    <t>https://drive.google.com/open?id=130GpHElb2_Z_frrNgMf9joODLrUe_foC</t>
  </si>
  <si>
    <t>https://drive.google.com/open?id=1DB20wRV0WL_5lsdeFz-E75TcJv-YFLKw</t>
  </si>
  <si>
    <t>https://drive.google.com/open?id=15cg5svWLVojF81T5R4zfEa8JC0tx1Z_y</t>
  </si>
  <si>
    <t>https://drive.google.com/open?id=1fO3_sAiqoJHhi44bIbpOYbrenBgkEuOV</t>
  </si>
  <si>
    <t>https://drive.google.com/open?id=1i0v3nSXK9H-ehlXDtEuq5gIWP4oiGu3U</t>
  </si>
  <si>
    <t>https://drive.google.com/open?id=1NLFNBo9Llup8PKxgTfJIDuQMQK52i97I</t>
  </si>
  <si>
    <t>https://drive.google.com/open?id=1AHFd8_IauKNEiOt49-2pKLLWhGHsSXva</t>
  </si>
  <si>
    <t>https://drive.google.com/open?id=1Khz9GYqPRh16bbonie4OZ7p8nPW9sQYt</t>
  </si>
  <si>
    <t>https://drive.google.com/open?id=1qq9pVZr85MMKcspi28Ij5xJUyanjSgan</t>
  </si>
  <si>
    <t>https://drive.google.com/open?id=1dJZFcZt5HseahNlAhisNHWyfThnecLB4</t>
  </si>
  <si>
    <t>https://drive.google.com/open?id=1CwSlw_oWwBRdLh_4SxkcCBgAjd7sn6dz</t>
  </si>
  <si>
    <t>https://drive.google.com/open?id=1LvEy_KXSEHSvPFWi1Oc-603ZhiEzrGjB</t>
  </si>
  <si>
    <t>https://drive.google.com/open?id=1JXriVaejEC_9Xj96RmlgGbGc9bKjdWB7</t>
  </si>
  <si>
    <t>https://drive.google.com/open?id=1PzbA_42s1d66iwv9bFd03VKl66CcqaKd</t>
  </si>
  <si>
    <t>https://drive.google.com/open?id=1PZn3ZcnHXuEBruFq75SqRxeOHB_xfG80</t>
  </si>
  <si>
    <t>https://drive.google.com/open?id=1yBSvShES1VJvtPs_oiC_qoXUUW_JpEfn</t>
  </si>
  <si>
    <t>https://drive.google.com/open?id=1P14Lwzk_o8phByYB1xv2wCHe0eoeVESG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</si>
</sst>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3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0" fontId="0" fillId="3" borderId="0" xfId="0" applyFill="1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0" fillId="0" borderId="0" xfId="0" applyAlignment="1"/>
    <xf numFmtId="0" fontId="0" fillId="0" borderId="0" xfId="0"/>
    <xf numFmtId="0" fontId="0" fillId="3" borderId="0" xfId="0" applyFill="1" applyBorder="1"/>
    <xf numFmtId="14" fontId="0" fillId="0" borderId="0" xfId="0" applyNumberFormat="1" applyAlignment="1">
      <alignment horizontal="right"/>
    </xf>
    <xf numFmtId="0" fontId="0" fillId="0" borderId="0" xfId="1" applyNumberFormat="1" applyFont="1"/>
    <xf numFmtId="14" fontId="2" fillId="4" borderId="1" xfId="0" applyNumberFormat="1" applyFont="1" applyFill="1" applyBorder="1" applyAlignment="1">
      <alignment horizont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Millares" xfId="1" builtinId="3"/>
    <cellStyle name="Normal" xfId="0" builtinId="0"/>
    <cellStyle name="Normal 3" xfId="2" xr:uid="{B7E8E75E-B473-496C-82AE-5F17ABFD2A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75"/>
  <sheetViews>
    <sheetView topLeftCell="Y247" zoomScale="85" zoomScaleNormal="85" workbookViewId="0">
      <selection activeCell="AA8" sqref="AA8:AA27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140625" customWidth="1"/>
    <col min="5" max="5" width="21" bestFit="1" customWidth="1"/>
    <col min="6" max="6" width="56.7109375" bestFit="1" customWidth="1"/>
    <col min="7" max="7" width="21.28515625" bestFit="1" customWidth="1"/>
    <col min="8" max="8" width="25.42578125" customWidth="1"/>
    <col min="9" max="9" width="27" customWidth="1"/>
    <col min="10" max="10" width="13.5703125" customWidth="1"/>
    <col min="11" max="11" width="15.42578125" customWidth="1"/>
    <col min="12" max="12" width="18.140625" customWidth="1"/>
    <col min="13" max="13" width="21.5703125" bestFit="1" customWidth="1"/>
    <col min="14" max="14" width="32.85546875" bestFit="1" customWidth="1"/>
    <col min="15" max="15" width="15.140625" customWidth="1"/>
    <col min="16" max="16" width="15" customWidth="1"/>
    <col min="17" max="17" width="22.85546875" customWidth="1"/>
    <col min="18" max="18" width="21.140625" customWidth="1"/>
    <col min="19" max="19" width="16.140625" customWidth="1"/>
    <col min="20" max="20" width="18.140625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27.42578125" customWidth="1"/>
    <col min="35" max="35" width="20" bestFit="1" customWidth="1"/>
    <col min="36" max="36" width="8" bestFit="1" customWidth="1"/>
  </cols>
  <sheetData>
    <row r="1" spans="1:38" hidden="1" x14ac:dyDescent="0.25">
      <c r="A1" t="s">
        <v>0</v>
      </c>
    </row>
    <row r="2" spans="1:38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8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8" x14ac:dyDescent="0.25">
      <c r="A6" s="18" t="s">
        <v>53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</row>
    <row r="7" spans="1:38" ht="64.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16" t="s">
        <v>78</v>
      </c>
      <c r="Z7" s="16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L7" s="9"/>
    </row>
    <row r="8" spans="1:38" x14ac:dyDescent="0.25">
      <c r="A8" s="9">
        <v>2025</v>
      </c>
      <c r="B8" s="10">
        <v>45658</v>
      </c>
      <c r="C8" s="10">
        <v>45747</v>
      </c>
      <c r="D8" s="9" t="s">
        <v>91</v>
      </c>
      <c r="E8" s="9">
        <v>10601</v>
      </c>
      <c r="F8" s="9" t="s">
        <v>121</v>
      </c>
      <c r="G8" s="9" t="s">
        <v>121</v>
      </c>
      <c r="H8" s="9" t="s">
        <v>178</v>
      </c>
      <c r="I8" s="9" t="s">
        <v>196</v>
      </c>
      <c r="J8" s="9" t="s">
        <v>197</v>
      </c>
      <c r="K8" s="9" t="s">
        <v>165</v>
      </c>
      <c r="L8" s="9" t="s">
        <v>102</v>
      </c>
      <c r="M8" s="9" t="s">
        <v>103</v>
      </c>
      <c r="N8" s="9" t="s">
        <v>167</v>
      </c>
      <c r="O8" s="9" t="s">
        <v>105</v>
      </c>
      <c r="P8" s="9">
        <v>0</v>
      </c>
      <c r="Q8" s="9">
        <v>0</v>
      </c>
      <c r="R8" s="4" t="s">
        <v>255</v>
      </c>
      <c r="S8" t="s">
        <v>254</v>
      </c>
      <c r="T8" t="s">
        <v>254</v>
      </c>
      <c r="U8" t="s">
        <v>255</v>
      </c>
      <c r="V8" t="s">
        <v>256</v>
      </c>
      <c r="W8" t="s">
        <v>257</v>
      </c>
      <c r="X8" t="s">
        <v>167</v>
      </c>
      <c r="Y8" s="5">
        <v>45694</v>
      </c>
      <c r="Z8" s="10">
        <v>45694</v>
      </c>
      <c r="AA8" s="15">
        <v>1</v>
      </c>
      <c r="AB8" s="15">
        <v>1793</v>
      </c>
      <c r="AC8" s="9">
        <v>0</v>
      </c>
      <c r="AD8" s="10">
        <v>45694</v>
      </c>
      <c r="AE8" s="9"/>
      <c r="AF8" s="9">
        <v>1</v>
      </c>
      <c r="AG8" s="6" t="s">
        <v>171</v>
      </c>
      <c r="AH8" t="s">
        <v>172</v>
      </c>
      <c r="AI8" s="5">
        <v>45747</v>
      </c>
      <c r="AJ8" s="11"/>
    </row>
    <row r="9" spans="1:38" x14ac:dyDescent="0.25">
      <c r="A9">
        <v>2025</v>
      </c>
      <c r="B9" s="5">
        <v>45658</v>
      </c>
      <c r="C9" s="5">
        <v>45747</v>
      </c>
      <c r="D9" t="s">
        <v>91</v>
      </c>
      <c r="E9">
        <v>10507</v>
      </c>
      <c r="F9" t="s">
        <v>117</v>
      </c>
      <c r="G9" t="s">
        <v>117</v>
      </c>
      <c r="H9" t="s">
        <v>129</v>
      </c>
      <c r="I9" t="s">
        <v>138</v>
      </c>
      <c r="J9" t="s">
        <v>143</v>
      </c>
      <c r="K9" t="s">
        <v>158</v>
      </c>
      <c r="L9" s="9" t="s">
        <v>101</v>
      </c>
      <c r="M9" t="s">
        <v>103</v>
      </c>
      <c r="N9" t="s">
        <v>167</v>
      </c>
      <c r="O9" t="s">
        <v>105</v>
      </c>
      <c r="P9">
        <v>0</v>
      </c>
      <c r="Q9" s="9">
        <v>0</v>
      </c>
      <c r="R9" s="4" t="s">
        <v>255</v>
      </c>
      <c r="S9" t="s">
        <v>254</v>
      </c>
      <c r="T9" t="s">
        <v>254</v>
      </c>
      <c r="U9" t="s">
        <v>255</v>
      </c>
      <c r="V9" t="s">
        <v>258</v>
      </c>
      <c r="W9" t="s">
        <v>259</v>
      </c>
      <c r="X9" t="s">
        <v>167</v>
      </c>
      <c r="Y9" s="5">
        <v>45695</v>
      </c>
      <c r="Z9" s="10">
        <v>45695</v>
      </c>
      <c r="AA9" s="15">
        <v>2</v>
      </c>
      <c r="AB9" s="15">
        <v>3111.65</v>
      </c>
      <c r="AC9" s="9">
        <v>0</v>
      </c>
      <c r="AD9" s="10">
        <v>45695</v>
      </c>
      <c r="AE9" s="9"/>
      <c r="AF9" s="9">
        <v>2</v>
      </c>
      <c r="AG9" s="6" t="s">
        <v>171</v>
      </c>
      <c r="AH9" t="s">
        <v>172</v>
      </c>
      <c r="AI9" s="5">
        <v>45747</v>
      </c>
      <c r="AJ9" s="11"/>
    </row>
    <row r="10" spans="1:38" x14ac:dyDescent="0.25">
      <c r="A10">
        <v>2025</v>
      </c>
      <c r="B10" s="5">
        <v>45658</v>
      </c>
      <c r="C10" s="5">
        <v>45747</v>
      </c>
      <c r="D10" t="s">
        <v>91</v>
      </c>
      <c r="E10">
        <v>10507</v>
      </c>
      <c r="F10" t="s">
        <v>117</v>
      </c>
      <c r="G10" t="s">
        <v>117</v>
      </c>
      <c r="H10" t="s">
        <v>129</v>
      </c>
      <c r="I10" t="s">
        <v>138</v>
      </c>
      <c r="J10" t="s">
        <v>143</v>
      </c>
      <c r="K10" t="s">
        <v>158</v>
      </c>
      <c r="L10" s="9" t="s">
        <v>101</v>
      </c>
      <c r="M10" t="s">
        <v>103</v>
      </c>
      <c r="N10" t="s">
        <v>167</v>
      </c>
      <c r="O10" t="s">
        <v>105</v>
      </c>
      <c r="P10">
        <v>0</v>
      </c>
      <c r="Q10" s="9">
        <v>0</v>
      </c>
      <c r="R10" s="4" t="s">
        <v>255</v>
      </c>
      <c r="S10" t="s">
        <v>254</v>
      </c>
      <c r="T10" t="s">
        <v>254</v>
      </c>
      <c r="U10" t="s">
        <v>255</v>
      </c>
      <c r="V10" t="s">
        <v>258</v>
      </c>
      <c r="W10" t="s">
        <v>259</v>
      </c>
      <c r="X10" t="s">
        <v>167</v>
      </c>
      <c r="Y10" s="5">
        <v>45695</v>
      </c>
      <c r="Z10" s="10">
        <v>45695</v>
      </c>
      <c r="AA10" s="15">
        <v>3</v>
      </c>
      <c r="AB10" s="15">
        <v>1301</v>
      </c>
      <c r="AC10" s="9">
        <v>0</v>
      </c>
      <c r="AD10" s="10">
        <v>45695</v>
      </c>
      <c r="AE10" s="9"/>
      <c r="AF10" s="9">
        <v>3</v>
      </c>
      <c r="AG10" s="6" t="s">
        <v>171</v>
      </c>
      <c r="AH10" t="s">
        <v>172</v>
      </c>
      <c r="AI10" s="5">
        <v>45747</v>
      </c>
      <c r="AJ10" s="11"/>
    </row>
    <row r="11" spans="1:38" x14ac:dyDescent="0.25">
      <c r="A11">
        <v>2025</v>
      </c>
      <c r="B11" s="5">
        <v>45658</v>
      </c>
      <c r="C11" s="5">
        <v>45747</v>
      </c>
      <c r="D11" t="s">
        <v>91</v>
      </c>
      <c r="E11">
        <v>10507</v>
      </c>
      <c r="F11" t="s">
        <v>117</v>
      </c>
      <c r="G11" t="s">
        <v>117</v>
      </c>
      <c r="H11" t="s">
        <v>129</v>
      </c>
      <c r="I11" t="s">
        <v>138</v>
      </c>
      <c r="J11" t="s">
        <v>143</v>
      </c>
      <c r="K11" t="s">
        <v>158</v>
      </c>
      <c r="L11" s="9" t="s">
        <v>101</v>
      </c>
      <c r="M11" t="s">
        <v>103</v>
      </c>
      <c r="N11" t="s">
        <v>167</v>
      </c>
      <c r="O11" t="s">
        <v>105</v>
      </c>
      <c r="P11">
        <v>0</v>
      </c>
      <c r="Q11" s="9">
        <v>0</v>
      </c>
      <c r="R11" s="4" t="s">
        <v>255</v>
      </c>
      <c r="S11" t="s">
        <v>254</v>
      </c>
      <c r="T11" t="s">
        <v>254</v>
      </c>
      <c r="U11" s="8" t="s">
        <v>255</v>
      </c>
      <c r="V11" t="s">
        <v>260</v>
      </c>
      <c r="W11" t="s">
        <v>261</v>
      </c>
      <c r="X11" t="s">
        <v>167</v>
      </c>
      <c r="Y11" s="5">
        <v>45695</v>
      </c>
      <c r="Z11" s="10">
        <v>45695</v>
      </c>
      <c r="AA11" s="15">
        <v>4</v>
      </c>
      <c r="AB11" s="15">
        <v>1620.02</v>
      </c>
      <c r="AC11" s="9">
        <v>0</v>
      </c>
      <c r="AD11" s="10">
        <v>45695</v>
      </c>
      <c r="AE11" s="9"/>
      <c r="AF11" s="13">
        <v>4</v>
      </c>
      <c r="AG11" s="6" t="s">
        <v>171</v>
      </c>
      <c r="AH11" t="s">
        <v>172</v>
      </c>
      <c r="AI11" s="5">
        <v>45747</v>
      </c>
      <c r="AJ11" s="11"/>
    </row>
    <row r="12" spans="1:38" x14ac:dyDescent="0.25">
      <c r="A12">
        <v>2025</v>
      </c>
      <c r="B12" s="5">
        <v>45658</v>
      </c>
      <c r="C12" s="5">
        <v>45747</v>
      </c>
      <c r="D12" t="s">
        <v>91</v>
      </c>
      <c r="E12">
        <v>10507</v>
      </c>
      <c r="F12" t="s">
        <v>117</v>
      </c>
      <c r="G12" t="s">
        <v>117</v>
      </c>
      <c r="H12" t="s">
        <v>129</v>
      </c>
      <c r="I12" t="s">
        <v>138</v>
      </c>
      <c r="J12" t="s">
        <v>143</v>
      </c>
      <c r="K12" t="s">
        <v>158</v>
      </c>
      <c r="L12" s="9" t="s">
        <v>101</v>
      </c>
      <c r="M12" t="s">
        <v>103</v>
      </c>
      <c r="N12" t="s">
        <v>167</v>
      </c>
      <c r="O12" t="s">
        <v>105</v>
      </c>
      <c r="P12" s="8">
        <v>0</v>
      </c>
      <c r="Q12" s="9">
        <v>0</v>
      </c>
      <c r="R12" s="4" t="s">
        <v>255</v>
      </c>
      <c r="S12" s="8" t="s">
        <v>254</v>
      </c>
      <c r="T12" s="8" t="s">
        <v>254</v>
      </c>
      <c r="U12" s="8" t="s">
        <v>255</v>
      </c>
      <c r="V12" t="s">
        <v>258</v>
      </c>
      <c r="W12" t="s">
        <v>258</v>
      </c>
      <c r="X12" t="s">
        <v>167</v>
      </c>
      <c r="Y12" s="5">
        <v>45695</v>
      </c>
      <c r="Z12" s="10">
        <v>45695</v>
      </c>
      <c r="AA12" s="15">
        <v>5</v>
      </c>
      <c r="AB12" s="15">
        <v>8640</v>
      </c>
      <c r="AC12" s="9">
        <v>0</v>
      </c>
      <c r="AD12" s="10">
        <v>45695</v>
      </c>
      <c r="AE12" s="9"/>
      <c r="AF12" s="9">
        <v>5</v>
      </c>
      <c r="AG12" s="6" t="s">
        <v>171</v>
      </c>
      <c r="AH12" t="s">
        <v>172</v>
      </c>
      <c r="AI12" s="5">
        <v>45747</v>
      </c>
      <c r="AJ12" s="11"/>
    </row>
    <row r="13" spans="1:38" x14ac:dyDescent="0.25">
      <c r="A13">
        <v>2025</v>
      </c>
      <c r="B13" s="5">
        <v>45658</v>
      </c>
      <c r="C13" s="5">
        <v>45747</v>
      </c>
      <c r="D13" t="s">
        <v>91</v>
      </c>
      <c r="E13">
        <v>10507</v>
      </c>
      <c r="F13" t="s">
        <v>117</v>
      </c>
      <c r="G13" t="s">
        <v>117</v>
      </c>
      <c r="H13" t="s">
        <v>129</v>
      </c>
      <c r="I13" t="s">
        <v>138</v>
      </c>
      <c r="J13" t="s">
        <v>143</v>
      </c>
      <c r="K13" t="s">
        <v>158</v>
      </c>
      <c r="L13" s="9" t="s">
        <v>101</v>
      </c>
      <c r="M13" t="s">
        <v>103</v>
      </c>
      <c r="N13" t="s">
        <v>167</v>
      </c>
      <c r="O13" t="s">
        <v>105</v>
      </c>
      <c r="P13" s="8">
        <v>0</v>
      </c>
      <c r="Q13" s="9">
        <v>0</v>
      </c>
      <c r="R13" s="4" t="s">
        <v>255</v>
      </c>
      <c r="S13" s="8" t="s">
        <v>254</v>
      </c>
      <c r="T13" s="8" t="s">
        <v>254</v>
      </c>
      <c r="U13" s="8" t="s">
        <v>255</v>
      </c>
      <c r="V13" t="s">
        <v>260</v>
      </c>
      <c r="W13" t="s">
        <v>261</v>
      </c>
      <c r="X13" t="s">
        <v>167</v>
      </c>
      <c r="Y13" s="5">
        <v>45695</v>
      </c>
      <c r="Z13" s="10">
        <v>45695</v>
      </c>
      <c r="AA13" s="15">
        <v>6</v>
      </c>
      <c r="AB13" s="15">
        <v>7378</v>
      </c>
      <c r="AC13" s="9">
        <v>0</v>
      </c>
      <c r="AD13" s="10">
        <v>45695</v>
      </c>
      <c r="AE13" s="9"/>
      <c r="AF13" s="9">
        <v>6</v>
      </c>
      <c r="AG13" s="6" t="s">
        <v>171</v>
      </c>
      <c r="AH13" t="s">
        <v>172</v>
      </c>
      <c r="AI13" s="5">
        <v>45747</v>
      </c>
      <c r="AJ13" s="11"/>
    </row>
    <row r="14" spans="1:38" x14ac:dyDescent="0.25">
      <c r="A14">
        <v>2025</v>
      </c>
      <c r="B14" s="5">
        <v>45658</v>
      </c>
      <c r="C14" s="5">
        <v>45747</v>
      </c>
      <c r="D14" t="s">
        <v>91</v>
      </c>
      <c r="E14">
        <v>10507</v>
      </c>
      <c r="F14" t="s">
        <v>117</v>
      </c>
      <c r="G14" t="s">
        <v>117</v>
      </c>
      <c r="H14" t="s">
        <v>129</v>
      </c>
      <c r="I14" t="s">
        <v>138</v>
      </c>
      <c r="J14" t="s">
        <v>143</v>
      </c>
      <c r="K14" t="s">
        <v>158</v>
      </c>
      <c r="L14" s="9" t="s">
        <v>101</v>
      </c>
      <c r="M14" t="s">
        <v>103</v>
      </c>
      <c r="N14" t="s">
        <v>167</v>
      </c>
      <c r="O14" t="s">
        <v>105</v>
      </c>
      <c r="P14" s="8">
        <v>0</v>
      </c>
      <c r="Q14" s="9">
        <v>0</v>
      </c>
      <c r="R14" s="4" t="s">
        <v>255</v>
      </c>
      <c r="S14" s="8" t="s">
        <v>254</v>
      </c>
      <c r="T14" s="8" t="s">
        <v>254</v>
      </c>
      <c r="U14" s="8" t="s">
        <v>255</v>
      </c>
      <c r="V14" t="s">
        <v>262</v>
      </c>
      <c r="W14" t="s">
        <v>263</v>
      </c>
      <c r="X14" t="s">
        <v>167</v>
      </c>
      <c r="Y14" s="5">
        <v>45695</v>
      </c>
      <c r="Z14" s="10">
        <v>45695</v>
      </c>
      <c r="AA14" s="15">
        <v>7</v>
      </c>
      <c r="AB14" s="15">
        <v>5147.5200000000004</v>
      </c>
      <c r="AC14" s="9">
        <v>0</v>
      </c>
      <c r="AD14" s="10">
        <v>45695</v>
      </c>
      <c r="AE14" s="9"/>
      <c r="AF14" s="9">
        <v>7</v>
      </c>
      <c r="AG14" s="6" t="s">
        <v>171</v>
      </c>
      <c r="AH14" t="s">
        <v>172</v>
      </c>
      <c r="AI14" s="5">
        <v>45747</v>
      </c>
      <c r="AJ14" s="11"/>
    </row>
    <row r="15" spans="1:38" x14ac:dyDescent="0.25">
      <c r="A15">
        <v>2025</v>
      </c>
      <c r="B15" s="5">
        <v>45658</v>
      </c>
      <c r="C15" s="5">
        <v>45747</v>
      </c>
      <c r="D15" t="s">
        <v>91</v>
      </c>
      <c r="E15">
        <v>10507</v>
      </c>
      <c r="F15" t="s">
        <v>117</v>
      </c>
      <c r="G15" t="s">
        <v>117</v>
      </c>
      <c r="H15" t="s">
        <v>129</v>
      </c>
      <c r="I15" t="s">
        <v>138</v>
      </c>
      <c r="J15" t="s">
        <v>143</v>
      </c>
      <c r="K15" t="s">
        <v>158</v>
      </c>
      <c r="L15" s="9" t="s">
        <v>101</v>
      </c>
      <c r="M15" t="s">
        <v>103</v>
      </c>
      <c r="N15" t="s">
        <v>167</v>
      </c>
      <c r="O15" t="s">
        <v>105</v>
      </c>
      <c r="P15" s="8">
        <v>0</v>
      </c>
      <c r="Q15" s="9">
        <v>0</v>
      </c>
      <c r="R15" s="4" t="s">
        <v>255</v>
      </c>
      <c r="S15" s="8" t="s">
        <v>254</v>
      </c>
      <c r="T15" s="8" t="s">
        <v>254</v>
      </c>
      <c r="U15" s="8" t="s">
        <v>255</v>
      </c>
      <c r="V15" t="s">
        <v>262</v>
      </c>
      <c r="W15" t="s">
        <v>263</v>
      </c>
      <c r="X15" t="s">
        <v>167</v>
      </c>
      <c r="Y15" s="5">
        <v>45695</v>
      </c>
      <c r="Z15" s="10">
        <v>45695</v>
      </c>
      <c r="AA15" s="15">
        <v>8</v>
      </c>
      <c r="AB15" s="15">
        <v>6088.01</v>
      </c>
      <c r="AC15" s="7">
        <v>0</v>
      </c>
      <c r="AD15" s="10">
        <v>45695</v>
      </c>
      <c r="AE15" s="9"/>
      <c r="AF15" s="13">
        <v>8</v>
      </c>
      <c r="AG15" s="6" t="s">
        <v>171</v>
      </c>
      <c r="AH15" t="s">
        <v>172</v>
      </c>
      <c r="AI15" s="5">
        <v>45747</v>
      </c>
      <c r="AJ15" s="11"/>
    </row>
    <row r="16" spans="1:38" x14ac:dyDescent="0.25">
      <c r="A16">
        <v>2025</v>
      </c>
      <c r="B16" s="5">
        <v>45658</v>
      </c>
      <c r="C16" s="5">
        <v>45747</v>
      </c>
      <c r="D16" t="s">
        <v>91</v>
      </c>
      <c r="E16">
        <v>10507</v>
      </c>
      <c r="F16" t="s">
        <v>117</v>
      </c>
      <c r="G16" t="s">
        <v>117</v>
      </c>
      <c r="H16" t="s">
        <v>129</v>
      </c>
      <c r="I16" t="s">
        <v>138</v>
      </c>
      <c r="J16" t="s">
        <v>143</v>
      </c>
      <c r="K16" t="s">
        <v>158</v>
      </c>
      <c r="L16" s="9" t="s">
        <v>101</v>
      </c>
      <c r="M16" t="s">
        <v>103</v>
      </c>
      <c r="N16" t="s">
        <v>167</v>
      </c>
      <c r="O16" t="s">
        <v>105</v>
      </c>
      <c r="P16" s="8">
        <v>0</v>
      </c>
      <c r="Q16" s="9">
        <v>0</v>
      </c>
      <c r="R16" s="4" t="s">
        <v>255</v>
      </c>
      <c r="S16" s="8" t="s">
        <v>254</v>
      </c>
      <c r="T16" s="8" t="s">
        <v>254</v>
      </c>
      <c r="U16" s="8" t="s">
        <v>255</v>
      </c>
      <c r="V16" t="s">
        <v>262</v>
      </c>
      <c r="W16" t="s">
        <v>263</v>
      </c>
      <c r="X16" t="s">
        <v>167</v>
      </c>
      <c r="Y16" s="5">
        <v>45695</v>
      </c>
      <c r="Z16" s="10">
        <v>45695</v>
      </c>
      <c r="AA16" s="15">
        <v>9</v>
      </c>
      <c r="AB16" s="15">
        <v>5876.8600000000006</v>
      </c>
      <c r="AC16" s="7">
        <v>0</v>
      </c>
      <c r="AD16" s="10">
        <v>45695</v>
      </c>
      <c r="AE16" s="9"/>
      <c r="AF16" s="9">
        <v>9</v>
      </c>
      <c r="AG16" s="6" t="s">
        <v>171</v>
      </c>
      <c r="AH16" t="s">
        <v>172</v>
      </c>
      <c r="AI16" s="5">
        <v>45747</v>
      </c>
      <c r="AJ16" s="11"/>
    </row>
    <row r="17" spans="1:36" x14ac:dyDescent="0.25">
      <c r="A17">
        <v>2025</v>
      </c>
      <c r="B17" s="5">
        <v>45658</v>
      </c>
      <c r="C17" s="5">
        <v>45747</v>
      </c>
      <c r="D17" t="s">
        <v>91</v>
      </c>
      <c r="E17">
        <v>10507</v>
      </c>
      <c r="F17" t="s">
        <v>117</v>
      </c>
      <c r="G17" t="s">
        <v>117</v>
      </c>
      <c r="H17" t="s">
        <v>129</v>
      </c>
      <c r="I17" t="s">
        <v>138</v>
      </c>
      <c r="J17" t="s">
        <v>143</v>
      </c>
      <c r="K17" t="s">
        <v>158</v>
      </c>
      <c r="L17" s="9" t="s">
        <v>101</v>
      </c>
      <c r="M17" t="s">
        <v>103</v>
      </c>
      <c r="N17" t="s">
        <v>167</v>
      </c>
      <c r="O17" t="s">
        <v>105</v>
      </c>
      <c r="P17" s="8">
        <v>0</v>
      </c>
      <c r="Q17" s="9">
        <v>0</v>
      </c>
      <c r="R17" s="4" t="s">
        <v>255</v>
      </c>
      <c r="S17" s="8" t="s">
        <v>254</v>
      </c>
      <c r="T17" s="8" t="s">
        <v>254</v>
      </c>
      <c r="U17" s="8" t="s">
        <v>255</v>
      </c>
      <c r="V17" t="s">
        <v>262</v>
      </c>
      <c r="W17" t="s">
        <v>263</v>
      </c>
      <c r="X17" t="s">
        <v>167</v>
      </c>
      <c r="Y17" s="5">
        <v>45695</v>
      </c>
      <c r="Z17" s="5">
        <v>45695</v>
      </c>
      <c r="AA17" s="15">
        <v>10</v>
      </c>
      <c r="AB17" s="15">
        <v>7250.02</v>
      </c>
      <c r="AC17" s="7">
        <v>0</v>
      </c>
      <c r="AD17" s="10">
        <v>45695</v>
      </c>
      <c r="AE17" s="9"/>
      <c r="AF17" s="9">
        <v>10</v>
      </c>
      <c r="AG17" s="6" t="s">
        <v>171</v>
      </c>
      <c r="AH17" t="s">
        <v>172</v>
      </c>
      <c r="AI17" s="5">
        <v>45747</v>
      </c>
      <c r="AJ17" s="11"/>
    </row>
    <row r="18" spans="1:36" x14ac:dyDescent="0.25">
      <c r="A18">
        <v>2025</v>
      </c>
      <c r="B18" s="5">
        <v>45658</v>
      </c>
      <c r="C18" s="5">
        <v>45747</v>
      </c>
      <c r="D18" t="s">
        <v>91</v>
      </c>
      <c r="E18">
        <v>10507</v>
      </c>
      <c r="F18" t="s">
        <v>117</v>
      </c>
      <c r="G18" t="s">
        <v>117</v>
      </c>
      <c r="H18" t="s">
        <v>129</v>
      </c>
      <c r="I18" t="s">
        <v>138</v>
      </c>
      <c r="J18" t="s">
        <v>143</v>
      </c>
      <c r="K18" t="s">
        <v>158</v>
      </c>
      <c r="L18" s="9" t="s">
        <v>101</v>
      </c>
      <c r="M18" t="s">
        <v>103</v>
      </c>
      <c r="N18" t="s">
        <v>167</v>
      </c>
      <c r="O18" t="s">
        <v>105</v>
      </c>
      <c r="P18" s="8">
        <v>0</v>
      </c>
      <c r="Q18" s="9">
        <v>0</v>
      </c>
      <c r="R18" s="4" t="s">
        <v>255</v>
      </c>
      <c r="S18" s="8" t="s">
        <v>254</v>
      </c>
      <c r="T18" s="8" t="s">
        <v>254</v>
      </c>
      <c r="U18" s="8" t="s">
        <v>255</v>
      </c>
      <c r="V18" t="s">
        <v>262</v>
      </c>
      <c r="W18" t="s">
        <v>263</v>
      </c>
      <c r="X18" t="s">
        <v>167</v>
      </c>
      <c r="Y18" s="5">
        <v>45695</v>
      </c>
      <c r="Z18" s="5">
        <v>45695</v>
      </c>
      <c r="AA18" s="15">
        <v>11</v>
      </c>
      <c r="AB18" s="15">
        <v>4623.01</v>
      </c>
      <c r="AC18" s="7">
        <v>0</v>
      </c>
      <c r="AD18" s="5">
        <v>45695</v>
      </c>
      <c r="AE18" s="9"/>
      <c r="AF18" s="9">
        <v>11</v>
      </c>
      <c r="AG18" s="6" t="s">
        <v>171</v>
      </c>
      <c r="AH18" t="s">
        <v>172</v>
      </c>
      <c r="AI18" s="5">
        <v>45747</v>
      </c>
      <c r="AJ18" s="11"/>
    </row>
    <row r="19" spans="1:36" x14ac:dyDescent="0.25">
      <c r="A19">
        <v>2025</v>
      </c>
      <c r="B19" s="5">
        <v>45658</v>
      </c>
      <c r="C19" s="5">
        <v>45747</v>
      </c>
      <c r="D19" t="s">
        <v>91</v>
      </c>
      <c r="E19">
        <v>10507</v>
      </c>
      <c r="F19" t="s">
        <v>117</v>
      </c>
      <c r="G19" t="s">
        <v>117</v>
      </c>
      <c r="H19" t="s">
        <v>129</v>
      </c>
      <c r="I19" t="s">
        <v>138</v>
      </c>
      <c r="J19" t="s">
        <v>143</v>
      </c>
      <c r="K19" t="s">
        <v>158</v>
      </c>
      <c r="L19" s="9" t="s">
        <v>101</v>
      </c>
      <c r="M19" t="s">
        <v>103</v>
      </c>
      <c r="N19" t="s">
        <v>167</v>
      </c>
      <c r="O19" t="s">
        <v>105</v>
      </c>
      <c r="P19" s="8">
        <v>0</v>
      </c>
      <c r="Q19" s="9">
        <v>0</v>
      </c>
      <c r="R19" s="4" t="s">
        <v>255</v>
      </c>
      <c r="S19" s="8" t="s">
        <v>254</v>
      </c>
      <c r="T19" s="8" t="s">
        <v>254</v>
      </c>
      <c r="U19" s="8" t="s">
        <v>255</v>
      </c>
      <c r="V19" t="s">
        <v>262</v>
      </c>
      <c r="W19" t="s">
        <v>263</v>
      </c>
      <c r="X19" t="s">
        <v>167</v>
      </c>
      <c r="Y19" s="5">
        <v>45695</v>
      </c>
      <c r="Z19" s="5">
        <v>45695</v>
      </c>
      <c r="AA19" s="15">
        <v>12</v>
      </c>
      <c r="AB19" s="15">
        <v>7800</v>
      </c>
      <c r="AC19" s="7">
        <v>0</v>
      </c>
      <c r="AD19" s="5">
        <v>45695</v>
      </c>
      <c r="AE19" s="9"/>
      <c r="AF19" s="9">
        <v>12</v>
      </c>
      <c r="AG19" s="6" t="s">
        <v>171</v>
      </c>
      <c r="AH19" t="s">
        <v>172</v>
      </c>
      <c r="AI19" s="5">
        <v>45747</v>
      </c>
      <c r="AJ19" s="11"/>
    </row>
    <row r="20" spans="1:36" x14ac:dyDescent="0.25">
      <c r="A20">
        <v>2025</v>
      </c>
      <c r="B20" s="5">
        <v>45658</v>
      </c>
      <c r="C20" s="5">
        <v>45747</v>
      </c>
      <c r="D20" t="s">
        <v>91</v>
      </c>
      <c r="E20">
        <v>10507</v>
      </c>
      <c r="F20" t="s">
        <v>117</v>
      </c>
      <c r="G20" t="s">
        <v>117</v>
      </c>
      <c r="H20" t="s">
        <v>129</v>
      </c>
      <c r="I20" t="s">
        <v>138</v>
      </c>
      <c r="J20" t="s">
        <v>143</v>
      </c>
      <c r="K20" t="s">
        <v>158</v>
      </c>
      <c r="L20" s="9" t="s">
        <v>101</v>
      </c>
      <c r="M20" t="s">
        <v>103</v>
      </c>
      <c r="N20" t="s">
        <v>167</v>
      </c>
      <c r="O20" t="s">
        <v>105</v>
      </c>
      <c r="P20" s="8">
        <v>0</v>
      </c>
      <c r="Q20" s="9">
        <v>0</v>
      </c>
      <c r="R20" s="4" t="s">
        <v>255</v>
      </c>
      <c r="S20" s="8" t="s">
        <v>254</v>
      </c>
      <c r="T20" s="8" t="s">
        <v>254</v>
      </c>
      <c r="U20" s="8" t="s">
        <v>255</v>
      </c>
      <c r="V20" t="s">
        <v>262</v>
      </c>
      <c r="W20" t="s">
        <v>263</v>
      </c>
      <c r="X20" t="s">
        <v>167</v>
      </c>
      <c r="Y20" s="5">
        <v>45698</v>
      </c>
      <c r="Z20" s="5">
        <v>45698</v>
      </c>
      <c r="AA20" s="15">
        <v>13</v>
      </c>
      <c r="AB20" s="15">
        <v>6188</v>
      </c>
      <c r="AC20" s="7">
        <v>0</v>
      </c>
      <c r="AD20" s="5">
        <v>45698</v>
      </c>
      <c r="AF20" s="13">
        <v>13</v>
      </c>
      <c r="AG20" s="6" t="s">
        <v>171</v>
      </c>
      <c r="AH20" t="s">
        <v>172</v>
      </c>
      <c r="AI20" s="5">
        <v>45747</v>
      </c>
      <c r="AJ20" s="11"/>
    </row>
    <row r="21" spans="1:36" x14ac:dyDescent="0.25">
      <c r="A21">
        <v>2025</v>
      </c>
      <c r="B21" s="5">
        <v>45658</v>
      </c>
      <c r="C21" s="5">
        <v>45747</v>
      </c>
      <c r="D21" t="s">
        <v>91</v>
      </c>
      <c r="E21" s="8">
        <v>30316</v>
      </c>
      <c r="F21" t="s">
        <v>124</v>
      </c>
      <c r="G21" t="s">
        <v>124</v>
      </c>
      <c r="H21" t="s">
        <v>179</v>
      </c>
      <c r="I21" t="s">
        <v>198</v>
      </c>
      <c r="J21" t="s">
        <v>199</v>
      </c>
      <c r="K21" t="s">
        <v>161</v>
      </c>
      <c r="L21" s="9" t="s">
        <v>101</v>
      </c>
      <c r="M21" t="s">
        <v>103</v>
      </c>
      <c r="N21" t="s">
        <v>167</v>
      </c>
      <c r="O21" t="s">
        <v>105</v>
      </c>
      <c r="P21" s="8">
        <v>0</v>
      </c>
      <c r="Q21" s="9">
        <v>0</v>
      </c>
      <c r="R21" s="4" t="s">
        <v>255</v>
      </c>
      <c r="S21" s="8" t="s">
        <v>254</v>
      </c>
      <c r="T21" s="8" t="s">
        <v>254</v>
      </c>
      <c r="U21" s="8" t="s">
        <v>255</v>
      </c>
      <c r="V21" t="s">
        <v>255</v>
      </c>
      <c r="W21" t="s">
        <v>264</v>
      </c>
      <c r="X21" t="s">
        <v>167</v>
      </c>
      <c r="Y21" s="5">
        <v>45698</v>
      </c>
      <c r="Z21" s="5">
        <v>45698</v>
      </c>
      <c r="AA21" s="15">
        <v>14</v>
      </c>
      <c r="AB21" s="15">
        <v>917</v>
      </c>
      <c r="AC21" s="7">
        <v>0</v>
      </c>
      <c r="AD21" s="5">
        <v>45698</v>
      </c>
      <c r="AF21" s="9">
        <v>14</v>
      </c>
      <c r="AG21" s="6" t="s">
        <v>171</v>
      </c>
      <c r="AH21" t="s">
        <v>172</v>
      </c>
      <c r="AI21" s="5">
        <v>45747</v>
      </c>
      <c r="AJ21" s="11"/>
    </row>
    <row r="22" spans="1:36" x14ac:dyDescent="0.25">
      <c r="A22">
        <v>2025</v>
      </c>
      <c r="B22" s="5">
        <v>45658</v>
      </c>
      <c r="C22" s="5">
        <v>45747</v>
      </c>
      <c r="D22" t="s">
        <v>92</v>
      </c>
      <c r="E22">
        <v>50114</v>
      </c>
      <c r="F22" t="s">
        <v>126</v>
      </c>
      <c r="G22" t="s">
        <v>126</v>
      </c>
      <c r="H22" t="s">
        <v>180</v>
      </c>
      <c r="I22" t="s">
        <v>200</v>
      </c>
      <c r="J22" t="s">
        <v>148</v>
      </c>
      <c r="K22" t="s">
        <v>146</v>
      </c>
      <c r="L22" s="9" t="s">
        <v>102</v>
      </c>
      <c r="M22" t="s">
        <v>103</v>
      </c>
      <c r="N22" t="s">
        <v>167</v>
      </c>
      <c r="O22" t="s">
        <v>105</v>
      </c>
      <c r="P22" s="8">
        <v>0</v>
      </c>
      <c r="Q22" s="9">
        <v>0</v>
      </c>
      <c r="R22" s="4" t="s">
        <v>255</v>
      </c>
      <c r="S22" s="8" t="s">
        <v>254</v>
      </c>
      <c r="T22" s="8" t="s">
        <v>254</v>
      </c>
      <c r="U22" s="8" t="s">
        <v>255</v>
      </c>
      <c r="V22" t="s">
        <v>255</v>
      </c>
      <c r="W22" t="s">
        <v>168</v>
      </c>
      <c r="X22" t="s">
        <v>167</v>
      </c>
      <c r="Y22" s="5">
        <v>45698</v>
      </c>
      <c r="Z22" s="5">
        <v>45698</v>
      </c>
      <c r="AA22" s="15">
        <v>15</v>
      </c>
      <c r="AB22" s="15">
        <v>1030</v>
      </c>
      <c r="AC22" s="7">
        <v>0</v>
      </c>
      <c r="AD22" s="5">
        <v>45698</v>
      </c>
      <c r="AF22" s="9">
        <v>15</v>
      </c>
      <c r="AG22" s="6" t="s">
        <v>171</v>
      </c>
      <c r="AH22" t="s">
        <v>172</v>
      </c>
      <c r="AI22" s="5">
        <v>45747</v>
      </c>
      <c r="AJ22" s="11"/>
    </row>
    <row r="23" spans="1:36" x14ac:dyDescent="0.25">
      <c r="A23">
        <v>2025</v>
      </c>
      <c r="B23" s="5">
        <v>45658</v>
      </c>
      <c r="C23" s="5">
        <v>45747</v>
      </c>
      <c r="D23" t="s">
        <v>91</v>
      </c>
      <c r="E23">
        <v>30316</v>
      </c>
      <c r="F23" t="s">
        <v>124</v>
      </c>
      <c r="G23" t="s">
        <v>124</v>
      </c>
      <c r="H23" t="s">
        <v>179</v>
      </c>
      <c r="I23" t="s">
        <v>198</v>
      </c>
      <c r="J23" t="s">
        <v>199</v>
      </c>
      <c r="K23" t="s">
        <v>161</v>
      </c>
      <c r="L23" s="9" t="s">
        <v>101</v>
      </c>
      <c r="M23" t="s">
        <v>103</v>
      </c>
      <c r="N23" t="s">
        <v>167</v>
      </c>
      <c r="O23" t="s">
        <v>105</v>
      </c>
      <c r="P23" s="8">
        <v>0</v>
      </c>
      <c r="Q23" s="9">
        <v>0</v>
      </c>
      <c r="R23" s="4" t="s">
        <v>255</v>
      </c>
      <c r="S23" s="8" t="s">
        <v>254</v>
      </c>
      <c r="T23" s="8" t="s">
        <v>254</v>
      </c>
      <c r="U23" s="8" t="s">
        <v>255</v>
      </c>
      <c r="V23" t="s">
        <v>255</v>
      </c>
      <c r="W23" t="s">
        <v>264</v>
      </c>
      <c r="X23" t="s">
        <v>167</v>
      </c>
      <c r="Y23" s="5">
        <v>45698</v>
      </c>
      <c r="Z23" s="5">
        <v>45698</v>
      </c>
      <c r="AA23" s="15">
        <v>16</v>
      </c>
      <c r="AB23" s="15">
        <v>659</v>
      </c>
      <c r="AC23" s="7">
        <v>0</v>
      </c>
      <c r="AD23" s="5">
        <v>45698</v>
      </c>
      <c r="AF23" s="9">
        <v>16</v>
      </c>
      <c r="AG23" s="6" t="s">
        <v>171</v>
      </c>
      <c r="AH23" t="s">
        <v>172</v>
      </c>
      <c r="AI23" s="5">
        <v>45747</v>
      </c>
      <c r="AJ23" s="11"/>
    </row>
    <row r="24" spans="1:36" x14ac:dyDescent="0.25">
      <c r="A24">
        <v>2025</v>
      </c>
      <c r="B24" s="5">
        <v>45658</v>
      </c>
      <c r="C24" s="5">
        <v>45747</v>
      </c>
      <c r="D24" t="s">
        <v>91</v>
      </c>
      <c r="E24">
        <v>10601</v>
      </c>
      <c r="F24" t="s">
        <v>121</v>
      </c>
      <c r="G24" t="s">
        <v>121</v>
      </c>
      <c r="H24" t="s">
        <v>127</v>
      </c>
      <c r="I24" t="s">
        <v>201</v>
      </c>
      <c r="J24" t="s">
        <v>202</v>
      </c>
      <c r="K24" t="s">
        <v>161</v>
      </c>
      <c r="L24" s="9" t="s">
        <v>101</v>
      </c>
      <c r="M24" t="s">
        <v>103</v>
      </c>
      <c r="N24" t="s">
        <v>167</v>
      </c>
      <c r="O24" t="s">
        <v>105</v>
      </c>
      <c r="P24" s="8">
        <v>0</v>
      </c>
      <c r="Q24" s="9">
        <v>0</v>
      </c>
      <c r="R24" s="4" t="s">
        <v>255</v>
      </c>
      <c r="S24" s="8" t="s">
        <v>254</v>
      </c>
      <c r="T24" s="8" t="s">
        <v>254</v>
      </c>
      <c r="U24" s="8" t="s">
        <v>255</v>
      </c>
      <c r="V24" t="s">
        <v>265</v>
      </c>
      <c r="W24" t="s">
        <v>169</v>
      </c>
      <c r="X24" t="s">
        <v>167</v>
      </c>
      <c r="Y24" s="5">
        <v>45699</v>
      </c>
      <c r="Z24" s="5">
        <v>45699</v>
      </c>
      <c r="AA24" s="15">
        <v>17</v>
      </c>
      <c r="AB24" s="15">
        <v>1481</v>
      </c>
      <c r="AC24" s="7">
        <v>0</v>
      </c>
      <c r="AD24" s="5">
        <v>45699</v>
      </c>
      <c r="AF24" s="13">
        <v>17</v>
      </c>
      <c r="AG24" s="6" t="s">
        <v>171</v>
      </c>
      <c r="AH24" t="s">
        <v>172</v>
      </c>
      <c r="AI24" s="5">
        <v>45747</v>
      </c>
      <c r="AJ24" s="11"/>
    </row>
    <row r="25" spans="1:36" x14ac:dyDescent="0.25">
      <c r="A25">
        <v>2025</v>
      </c>
      <c r="B25" s="5">
        <v>45658</v>
      </c>
      <c r="C25" s="5">
        <v>45747</v>
      </c>
      <c r="D25" t="s">
        <v>91</v>
      </c>
      <c r="E25">
        <v>30308</v>
      </c>
      <c r="F25" t="s">
        <v>181</v>
      </c>
      <c r="G25" t="s">
        <v>181</v>
      </c>
      <c r="H25" t="s">
        <v>127</v>
      </c>
      <c r="I25" t="s">
        <v>203</v>
      </c>
      <c r="J25" t="s">
        <v>204</v>
      </c>
      <c r="K25" t="s">
        <v>197</v>
      </c>
      <c r="L25" s="9" t="s">
        <v>101</v>
      </c>
      <c r="M25" t="s">
        <v>103</v>
      </c>
      <c r="N25" t="s">
        <v>167</v>
      </c>
      <c r="O25" t="s">
        <v>105</v>
      </c>
      <c r="P25" s="8">
        <v>0</v>
      </c>
      <c r="Q25" s="9">
        <v>0</v>
      </c>
      <c r="R25" s="4" t="s">
        <v>255</v>
      </c>
      <c r="S25" s="8" t="s">
        <v>254</v>
      </c>
      <c r="T25" s="8" t="s">
        <v>254</v>
      </c>
      <c r="U25" s="8" t="s">
        <v>255</v>
      </c>
      <c r="V25" t="s">
        <v>254</v>
      </c>
      <c r="W25" t="s">
        <v>266</v>
      </c>
      <c r="X25" t="s">
        <v>167</v>
      </c>
      <c r="Y25" s="5">
        <v>45699</v>
      </c>
      <c r="Z25" s="5">
        <v>45699</v>
      </c>
      <c r="AA25" s="15">
        <v>18</v>
      </c>
      <c r="AB25" s="15">
        <v>7424</v>
      </c>
      <c r="AC25" s="7">
        <v>0</v>
      </c>
      <c r="AD25" s="5">
        <v>45699</v>
      </c>
      <c r="AF25" s="9">
        <v>18</v>
      </c>
      <c r="AG25" s="6" t="s">
        <v>171</v>
      </c>
      <c r="AH25" t="s">
        <v>172</v>
      </c>
      <c r="AI25" s="5">
        <v>45747</v>
      </c>
      <c r="AJ25" s="11"/>
    </row>
    <row r="26" spans="1:36" x14ac:dyDescent="0.25">
      <c r="A26">
        <v>2025</v>
      </c>
      <c r="B26" s="5">
        <v>45658</v>
      </c>
      <c r="C26" s="5">
        <v>45747</v>
      </c>
      <c r="D26" t="s">
        <v>91</v>
      </c>
      <c r="E26">
        <v>30308</v>
      </c>
      <c r="F26" t="s">
        <v>181</v>
      </c>
      <c r="G26" t="s">
        <v>181</v>
      </c>
      <c r="H26" t="s">
        <v>127</v>
      </c>
      <c r="I26" t="s">
        <v>203</v>
      </c>
      <c r="J26" t="s">
        <v>204</v>
      </c>
      <c r="K26" t="s">
        <v>197</v>
      </c>
      <c r="L26" s="9" t="s">
        <v>101</v>
      </c>
      <c r="M26" t="s">
        <v>103</v>
      </c>
      <c r="N26" t="s">
        <v>167</v>
      </c>
      <c r="O26" t="s">
        <v>105</v>
      </c>
      <c r="P26" s="8">
        <v>0</v>
      </c>
      <c r="Q26" s="9">
        <v>0</v>
      </c>
      <c r="R26" s="4" t="s">
        <v>255</v>
      </c>
      <c r="S26" s="8" t="s">
        <v>254</v>
      </c>
      <c r="T26" s="8" t="s">
        <v>254</v>
      </c>
      <c r="U26" s="8" t="s">
        <v>255</v>
      </c>
      <c r="V26" t="s">
        <v>254</v>
      </c>
      <c r="W26" t="s">
        <v>267</v>
      </c>
      <c r="X26" t="s">
        <v>167</v>
      </c>
      <c r="Y26" s="5">
        <v>45699</v>
      </c>
      <c r="Z26" s="5">
        <v>45699</v>
      </c>
      <c r="AA26" s="15">
        <v>19</v>
      </c>
      <c r="AB26" s="15">
        <v>4292</v>
      </c>
      <c r="AC26" s="7">
        <v>0</v>
      </c>
      <c r="AD26" s="5">
        <v>45699</v>
      </c>
      <c r="AF26" s="9">
        <v>19</v>
      </c>
      <c r="AG26" s="6" t="s">
        <v>171</v>
      </c>
      <c r="AH26" t="s">
        <v>172</v>
      </c>
      <c r="AI26" s="5">
        <v>45747</v>
      </c>
      <c r="AJ26" s="11"/>
    </row>
    <row r="27" spans="1:36" x14ac:dyDescent="0.25">
      <c r="A27">
        <v>2025</v>
      </c>
      <c r="B27" s="5">
        <v>45658</v>
      </c>
      <c r="C27" s="5">
        <v>45747</v>
      </c>
      <c r="D27" t="s">
        <v>91</v>
      </c>
      <c r="E27">
        <v>30308</v>
      </c>
      <c r="F27" t="s">
        <v>181</v>
      </c>
      <c r="G27" t="s">
        <v>181</v>
      </c>
      <c r="H27" t="s">
        <v>127</v>
      </c>
      <c r="I27" t="s">
        <v>203</v>
      </c>
      <c r="J27" t="s">
        <v>204</v>
      </c>
      <c r="K27" t="s">
        <v>197</v>
      </c>
      <c r="L27" s="9" t="s">
        <v>101</v>
      </c>
      <c r="M27" t="s">
        <v>103</v>
      </c>
      <c r="N27" t="s">
        <v>167</v>
      </c>
      <c r="O27" t="s">
        <v>105</v>
      </c>
      <c r="P27" s="8">
        <v>0</v>
      </c>
      <c r="Q27" s="9">
        <v>0</v>
      </c>
      <c r="R27" s="4" t="s">
        <v>255</v>
      </c>
      <c r="S27" s="8" t="s">
        <v>254</v>
      </c>
      <c r="T27" s="8" t="s">
        <v>254</v>
      </c>
      <c r="U27" s="8" t="s">
        <v>255</v>
      </c>
      <c r="V27" t="s">
        <v>268</v>
      </c>
      <c r="W27" t="s">
        <v>269</v>
      </c>
      <c r="X27" t="s">
        <v>167</v>
      </c>
      <c r="Y27" s="5">
        <v>45699</v>
      </c>
      <c r="Z27" s="5">
        <v>45699</v>
      </c>
      <c r="AA27" s="15">
        <v>20</v>
      </c>
      <c r="AB27" s="15">
        <v>6960</v>
      </c>
      <c r="AC27" s="7">
        <v>0</v>
      </c>
      <c r="AD27" s="5">
        <v>45699</v>
      </c>
      <c r="AF27" s="9">
        <v>20</v>
      </c>
      <c r="AG27" s="6" t="s">
        <v>171</v>
      </c>
      <c r="AH27" t="s">
        <v>172</v>
      </c>
      <c r="AI27" s="5">
        <v>45747</v>
      </c>
      <c r="AJ27" s="11"/>
    </row>
    <row r="28" spans="1:36" x14ac:dyDescent="0.25">
      <c r="A28">
        <v>2025</v>
      </c>
      <c r="B28" s="5">
        <v>45658</v>
      </c>
      <c r="C28" s="5">
        <v>45747</v>
      </c>
      <c r="D28" t="s">
        <v>91</v>
      </c>
      <c r="E28">
        <v>30308</v>
      </c>
      <c r="F28" t="s">
        <v>181</v>
      </c>
      <c r="G28" t="s">
        <v>181</v>
      </c>
      <c r="H28" t="s">
        <v>127</v>
      </c>
      <c r="I28" t="s">
        <v>203</v>
      </c>
      <c r="J28" t="s">
        <v>204</v>
      </c>
      <c r="K28" t="s">
        <v>197</v>
      </c>
      <c r="L28" s="9" t="s">
        <v>101</v>
      </c>
      <c r="M28" t="s">
        <v>103</v>
      </c>
      <c r="N28" t="s">
        <v>167</v>
      </c>
      <c r="O28" t="s">
        <v>105</v>
      </c>
      <c r="P28" s="8">
        <v>0</v>
      </c>
      <c r="Q28" s="9">
        <v>0</v>
      </c>
      <c r="R28" s="4" t="s">
        <v>255</v>
      </c>
      <c r="S28" s="8" t="s">
        <v>254</v>
      </c>
      <c r="T28" s="8" t="s">
        <v>254</v>
      </c>
      <c r="U28" s="8" t="s">
        <v>255</v>
      </c>
      <c r="V28" t="s">
        <v>268</v>
      </c>
      <c r="W28" t="s">
        <v>270</v>
      </c>
      <c r="X28" t="s">
        <v>167</v>
      </c>
      <c r="Y28" s="5">
        <v>45699</v>
      </c>
      <c r="Z28" s="5">
        <v>45699</v>
      </c>
      <c r="AA28" s="15">
        <v>21</v>
      </c>
      <c r="AB28" s="15">
        <v>8120</v>
      </c>
      <c r="AC28" s="7">
        <v>0</v>
      </c>
      <c r="AD28" s="5">
        <v>45699</v>
      </c>
      <c r="AF28" s="9">
        <v>21</v>
      </c>
      <c r="AG28" s="6" t="s">
        <v>171</v>
      </c>
      <c r="AH28" t="s">
        <v>172</v>
      </c>
      <c r="AI28" s="5">
        <v>45747</v>
      </c>
      <c r="AJ28" s="11"/>
    </row>
    <row r="29" spans="1:36" x14ac:dyDescent="0.25">
      <c r="A29">
        <v>2025</v>
      </c>
      <c r="B29" s="5">
        <v>45658</v>
      </c>
      <c r="C29" s="5">
        <v>45747</v>
      </c>
      <c r="D29" t="s">
        <v>91</v>
      </c>
      <c r="E29">
        <v>30308</v>
      </c>
      <c r="F29" t="s">
        <v>181</v>
      </c>
      <c r="G29" t="s">
        <v>181</v>
      </c>
      <c r="H29" t="s">
        <v>127</v>
      </c>
      <c r="I29" t="s">
        <v>203</v>
      </c>
      <c r="J29" t="s">
        <v>204</v>
      </c>
      <c r="K29" t="s">
        <v>197</v>
      </c>
      <c r="L29" s="9" t="s">
        <v>101</v>
      </c>
      <c r="M29" t="s">
        <v>103</v>
      </c>
      <c r="N29" t="s">
        <v>167</v>
      </c>
      <c r="O29" t="s">
        <v>105</v>
      </c>
      <c r="P29" s="8">
        <v>0</v>
      </c>
      <c r="Q29" s="9">
        <v>0</v>
      </c>
      <c r="R29" s="4" t="s">
        <v>255</v>
      </c>
      <c r="S29" s="8" t="s">
        <v>254</v>
      </c>
      <c r="T29" s="8" t="s">
        <v>254</v>
      </c>
      <c r="U29" s="8" t="s">
        <v>255</v>
      </c>
      <c r="V29" t="s">
        <v>262</v>
      </c>
      <c r="W29" t="s">
        <v>262</v>
      </c>
      <c r="X29" t="s">
        <v>167</v>
      </c>
      <c r="Y29" s="5">
        <v>45699</v>
      </c>
      <c r="Z29" s="5">
        <v>45699</v>
      </c>
      <c r="AA29" s="15">
        <v>22</v>
      </c>
      <c r="AB29" s="15">
        <v>29000</v>
      </c>
      <c r="AC29" s="7">
        <v>0</v>
      </c>
      <c r="AD29" s="5">
        <v>45699</v>
      </c>
      <c r="AF29" s="13">
        <v>22</v>
      </c>
      <c r="AG29" s="6" t="s">
        <v>171</v>
      </c>
      <c r="AH29" t="s">
        <v>172</v>
      </c>
      <c r="AI29" s="5">
        <v>45747</v>
      </c>
      <c r="AJ29" s="11"/>
    </row>
    <row r="30" spans="1:36" x14ac:dyDescent="0.25">
      <c r="A30">
        <v>2025</v>
      </c>
      <c r="B30" s="5">
        <v>45658</v>
      </c>
      <c r="C30" s="5">
        <v>45747</v>
      </c>
      <c r="D30" t="s">
        <v>91</v>
      </c>
      <c r="E30">
        <v>30308</v>
      </c>
      <c r="F30" t="s">
        <v>181</v>
      </c>
      <c r="G30" t="s">
        <v>181</v>
      </c>
      <c r="H30" t="s">
        <v>127</v>
      </c>
      <c r="I30" t="s">
        <v>203</v>
      </c>
      <c r="J30" t="s">
        <v>204</v>
      </c>
      <c r="K30" t="s">
        <v>197</v>
      </c>
      <c r="L30" s="9" t="s">
        <v>101</v>
      </c>
      <c r="M30" t="s">
        <v>103</v>
      </c>
      <c r="N30" t="s">
        <v>167</v>
      </c>
      <c r="O30" t="s">
        <v>105</v>
      </c>
      <c r="P30" s="8">
        <v>0</v>
      </c>
      <c r="Q30" s="9">
        <v>0</v>
      </c>
      <c r="R30" s="4" t="s">
        <v>255</v>
      </c>
      <c r="S30" s="8" t="s">
        <v>254</v>
      </c>
      <c r="T30" s="8" t="s">
        <v>254</v>
      </c>
      <c r="U30" s="8" t="s">
        <v>255</v>
      </c>
      <c r="V30" t="s">
        <v>254</v>
      </c>
      <c r="W30" t="s">
        <v>271</v>
      </c>
      <c r="X30" t="s">
        <v>167</v>
      </c>
      <c r="Y30" s="5">
        <v>45699</v>
      </c>
      <c r="Z30" s="5">
        <v>45699</v>
      </c>
      <c r="AA30" s="15">
        <v>23</v>
      </c>
      <c r="AB30" s="15">
        <v>5218.84</v>
      </c>
      <c r="AC30" s="7">
        <v>0</v>
      </c>
      <c r="AD30" s="5">
        <v>45699</v>
      </c>
      <c r="AF30" s="9">
        <v>23</v>
      </c>
      <c r="AG30" s="6" t="s">
        <v>171</v>
      </c>
      <c r="AH30" t="s">
        <v>172</v>
      </c>
      <c r="AI30" s="5">
        <v>45747</v>
      </c>
      <c r="AJ30" s="11"/>
    </row>
    <row r="31" spans="1:36" x14ac:dyDescent="0.25">
      <c r="A31">
        <v>2025</v>
      </c>
      <c r="B31" s="5">
        <v>45658</v>
      </c>
      <c r="C31" s="5">
        <v>45747</v>
      </c>
      <c r="D31" t="s">
        <v>91</v>
      </c>
      <c r="E31">
        <v>10507</v>
      </c>
      <c r="F31" t="s">
        <v>117</v>
      </c>
      <c r="G31" t="s">
        <v>117</v>
      </c>
      <c r="H31" t="s">
        <v>129</v>
      </c>
      <c r="I31" t="s">
        <v>138</v>
      </c>
      <c r="J31" t="s">
        <v>143</v>
      </c>
      <c r="K31" t="s">
        <v>158</v>
      </c>
      <c r="L31" s="9" t="s">
        <v>101</v>
      </c>
      <c r="M31" t="s">
        <v>103</v>
      </c>
      <c r="N31" t="s">
        <v>167</v>
      </c>
      <c r="O31" t="s">
        <v>105</v>
      </c>
      <c r="P31" s="8">
        <v>0</v>
      </c>
      <c r="Q31" s="9">
        <v>0</v>
      </c>
      <c r="R31" s="4" t="s">
        <v>255</v>
      </c>
      <c r="S31" s="8" t="s">
        <v>254</v>
      </c>
      <c r="T31" s="8" t="s">
        <v>254</v>
      </c>
      <c r="U31" s="8" t="s">
        <v>255</v>
      </c>
      <c r="V31" t="s">
        <v>268</v>
      </c>
      <c r="W31" t="s">
        <v>269</v>
      </c>
      <c r="X31" t="s">
        <v>167</v>
      </c>
      <c r="Y31" s="5">
        <v>45699</v>
      </c>
      <c r="Z31" s="5">
        <v>45699</v>
      </c>
      <c r="AA31" s="15">
        <v>24</v>
      </c>
      <c r="AB31" s="15">
        <v>1596</v>
      </c>
      <c r="AC31" s="7">
        <v>0</v>
      </c>
      <c r="AD31" s="5">
        <v>45699</v>
      </c>
      <c r="AF31" s="9">
        <v>24</v>
      </c>
      <c r="AG31" s="6" t="s">
        <v>171</v>
      </c>
      <c r="AH31" t="s">
        <v>172</v>
      </c>
      <c r="AI31" s="5">
        <v>45747</v>
      </c>
      <c r="AJ31" s="11"/>
    </row>
    <row r="32" spans="1:36" x14ac:dyDescent="0.25">
      <c r="A32">
        <v>2025</v>
      </c>
      <c r="B32" s="5">
        <v>45658</v>
      </c>
      <c r="C32" s="5">
        <v>45747</v>
      </c>
      <c r="D32" t="s">
        <v>91</v>
      </c>
      <c r="E32">
        <v>30308</v>
      </c>
      <c r="F32" t="s">
        <v>181</v>
      </c>
      <c r="G32" t="s">
        <v>181</v>
      </c>
      <c r="H32" t="s">
        <v>127</v>
      </c>
      <c r="I32" t="s">
        <v>203</v>
      </c>
      <c r="J32" t="s">
        <v>204</v>
      </c>
      <c r="K32" t="s">
        <v>197</v>
      </c>
      <c r="L32" s="9" t="s">
        <v>101</v>
      </c>
      <c r="M32" t="s">
        <v>103</v>
      </c>
      <c r="N32" t="s">
        <v>167</v>
      </c>
      <c r="O32" t="s">
        <v>105</v>
      </c>
      <c r="P32" s="8">
        <v>0</v>
      </c>
      <c r="Q32" s="9">
        <v>0</v>
      </c>
      <c r="R32" s="4" t="s">
        <v>255</v>
      </c>
      <c r="S32" s="8" t="s">
        <v>254</v>
      </c>
      <c r="T32" s="8" t="s">
        <v>254</v>
      </c>
      <c r="U32" s="8" t="s">
        <v>255</v>
      </c>
      <c r="V32" t="s">
        <v>254</v>
      </c>
      <c r="W32" t="s">
        <v>272</v>
      </c>
      <c r="X32" t="s">
        <v>167</v>
      </c>
      <c r="Y32" s="5">
        <v>45699</v>
      </c>
      <c r="Z32" s="5">
        <v>45699</v>
      </c>
      <c r="AA32" s="15">
        <v>25</v>
      </c>
      <c r="AB32" s="15">
        <v>5218.84</v>
      </c>
      <c r="AC32" s="7">
        <v>0</v>
      </c>
      <c r="AD32" s="5">
        <v>45699</v>
      </c>
      <c r="AF32" s="9">
        <v>25</v>
      </c>
      <c r="AG32" s="6" t="s">
        <v>171</v>
      </c>
      <c r="AH32" t="s">
        <v>172</v>
      </c>
      <c r="AI32" s="5">
        <v>45747</v>
      </c>
      <c r="AJ32" s="11"/>
    </row>
    <row r="33" spans="1:36" x14ac:dyDescent="0.25">
      <c r="A33">
        <v>2025</v>
      </c>
      <c r="B33" s="5">
        <v>45658</v>
      </c>
      <c r="C33" s="5">
        <v>45747</v>
      </c>
      <c r="D33" t="s">
        <v>91</v>
      </c>
      <c r="E33">
        <v>10507</v>
      </c>
      <c r="F33" t="s">
        <v>117</v>
      </c>
      <c r="G33" t="s">
        <v>117</v>
      </c>
      <c r="H33" t="s">
        <v>129</v>
      </c>
      <c r="I33" t="s">
        <v>138</v>
      </c>
      <c r="J33" t="s">
        <v>143</v>
      </c>
      <c r="K33" t="s">
        <v>158</v>
      </c>
      <c r="L33" s="9" t="s">
        <v>101</v>
      </c>
      <c r="M33" t="s">
        <v>103</v>
      </c>
      <c r="N33" t="s">
        <v>167</v>
      </c>
      <c r="O33" t="s">
        <v>105</v>
      </c>
      <c r="P33" s="8">
        <v>0</v>
      </c>
      <c r="Q33" s="9">
        <v>0</v>
      </c>
      <c r="R33" s="4" t="s">
        <v>255</v>
      </c>
      <c r="S33" s="8" t="s">
        <v>254</v>
      </c>
      <c r="T33" s="8" t="s">
        <v>254</v>
      </c>
      <c r="U33" s="8" t="s">
        <v>255</v>
      </c>
      <c r="V33" t="s">
        <v>268</v>
      </c>
      <c r="W33" t="s">
        <v>269</v>
      </c>
      <c r="X33" t="s">
        <v>167</v>
      </c>
      <c r="Y33" s="5">
        <v>45699</v>
      </c>
      <c r="Z33" s="5">
        <v>45699</v>
      </c>
      <c r="AA33" s="15">
        <v>26</v>
      </c>
      <c r="AB33" s="15">
        <v>2026.02</v>
      </c>
      <c r="AC33" s="7">
        <v>0</v>
      </c>
      <c r="AD33" s="5">
        <v>45699</v>
      </c>
      <c r="AF33" s="13">
        <v>26</v>
      </c>
      <c r="AG33" s="6" t="s">
        <v>171</v>
      </c>
      <c r="AH33" t="s">
        <v>172</v>
      </c>
      <c r="AI33" s="5">
        <v>45747</v>
      </c>
      <c r="AJ33" s="11"/>
    </row>
    <row r="34" spans="1:36" x14ac:dyDescent="0.25">
      <c r="A34">
        <v>2025</v>
      </c>
      <c r="B34" s="5">
        <v>45658</v>
      </c>
      <c r="C34" s="5">
        <v>45747</v>
      </c>
      <c r="D34" t="s">
        <v>91</v>
      </c>
      <c r="E34">
        <v>30308</v>
      </c>
      <c r="F34" t="s">
        <v>181</v>
      </c>
      <c r="G34" t="s">
        <v>181</v>
      </c>
      <c r="H34" t="s">
        <v>127</v>
      </c>
      <c r="I34" t="s">
        <v>203</v>
      </c>
      <c r="J34" t="s">
        <v>204</v>
      </c>
      <c r="K34" t="s">
        <v>197</v>
      </c>
      <c r="L34" s="9" t="s">
        <v>101</v>
      </c>
      <c r="M34" t="s">
        <v>103</v>
      </c>
      <c r="N34" t="s">
        <v>167</v>
      </c>
      <c r="O34" t="s">
        <v>105</v>
      </c>
      <c r="P34" s="8">
        <v>0</v>
      </c>
      <c r="Q34" s="9">
        <v>0</v>
      </c>
      <c r="R34" s="4" t="s">
        <v>255</v>
      </c>
      <c r="S34" s="8" t="s">
        <v>254</v>
      </c>
      <c r="T34" s="8" t="s">
        <v>254</v>
      </c>
      <c r="U34" s="8" t="s">
        <v>255</v>
      </c>
      <c r="V34" t="s">
        <v>273</v>
      </c>
      <c r="W34" t="s">
        <v>273</v>
      </c>
      <c r="X34" t="s">
        <v>167</v>
      </c>
      <c r="Y34" s="5">
        <v>45699</v>
      </c>
      <c r="Z34" s="5">
        <v>45699</v>
      </c>
      <c r="AA34" s="15">
        <v>27</v>
      </c>
      <c r="AB34" s="15">
        <v>8120</v>
      </c>
      <c r="AC34" s="7">
        <v>0</v>
      </c>
      <c r="AD34" s="5">
        <v>45699</v>
      </c>
      <c r="AF34" s="9">
        <v>27</v>
      </c>
      <c r="AG34" s="6" t="s">
        <v>171</v>
      </c>
      <c r="AH34" t="s">
        <v>172</v>
      </c>
      <c r="AI34" s="5">
        <v>45747</v>
      </c>
      <c r="AJ34" s="11"/>
    </row>
    <row r="35" spans="1:36" x14ac:dyDescent="0.25">
      <c r="A35">
        <v>2025</v>
      </c>
      <c r="B35" s="5">
        <v>45658</v>
      </c>
      <c r="C35" s="5">
        <v>45747</v>
      </c>
      <c r="D35" t="s">
        <v>91</v>
      </c>
      <c r="E35">
        <v>30308</v>
      </c>
      <c r="F35" t="s">
        <v>181</v>
      </c>
      <c r="G35" t="s">
        <v>181</v>
      </c>
      <c r="H35" t="s">
        <v>127</v>
      </c>
      <c r="I35" t="s">
        <v>203</v>
      </c>
      <c r="J35" t="s">
        <v>204</v>
      </c>
      <c r="K35" t="s">
        <v>197</v>
      </c>
      <c r="L35" s="9" t="s">
        <v>101</v>
      </c>
      <c r="M35" t="s">
        <v>103</v>
      </c>
      <c r="N35" t="s">
        <v>167</v>
      </c>
      <c r="O35" t="s">
        <v>105</v>
      </c>
      <c r="P35" s="8">
        <v>0</v>
      </c>
      <c r="Q35" s="9">
        <v>0</v>
      </c>
      <c r="R35" s="4" t="s">
        <v>255</v>
      </c>
      <c r="S35" s="8" t="s">
        <v>254</v>
      </c>
      <c r="T35" s="8" t="s">
        <v>254</v>
      </c>
      <c r="U35" s="8" t="s">
        <v>255</v>
      </c>
      <c r="V35" t="s">
        <v>254</v>
      </c>
      <c r="W35" t="s">
        <v>274</v>
      </c>
      <c r="X35" t="s">
        <v>167</v>
      </c>
      <c r="Y35" s="5">
        <v>45699</v>
      </c>
      <c r="Z35" s="5">
        <v>45699</v>
      </c>
      <c r="AA35" s="15">
        <v>28</v>
      </c>
      <c r="AB35" s="15">
        <v>6958.84</v>
      </c>
      <c r="AC35" s="7">
        <v>0</v>
      </c>
      <c r="AD35" s="5">
        <v>45699</v>
      </c>
      <c r="AF35" s="9">
        <v>28</v>
      </c>
      <c r="AG35" s="6" t="s">
        <v>171</v>
      </c>
      <c r="AH35" t="s">
        <v>172</v>
      </c>
      <c r="AI35" s="5">
        <v>45747</v>
      </c>
      <c r="AJ35" s="11"/>
    </row>
    <row r="36" spans="1:36" x14ac:dyDescent="0.25">
      <c r="A36">
        <v>2025</v>
      </c>
      <c r="B36" s="5">
        <v>45658</v>
      </c>
      <c r="C36" s="5">
        <v>45747</v>
      </c>
      <c r="D36" t="s">
        <v>91</v>
      </c>
      <c r="E36">
        <v>10507</v>
      </c>
      <c r="F36" t="s">
        <v>117</v>
      </c>
      <c r="G36" t="s">
        <v>117</v>
      </c>
      <c r="H36" t="s">
        <v>182</v>
      </c>
      <c r="I36" t="s">
        <v>205</v>
      </c>
      <c r="J36" t="s">
        <v>206</v>
      </c>
      <c r="K36" t="s">
        <v>207</v>
      </c>
      <c r="L36" s="9" t="s">
        <v>101</v>
      </c>
      <c r="M36" t="s">
        <v>103</v>
      </c>
      <c r="N36" t="s">
        <v>167</v>
      </c>
      <c r="O36" t="s">
        <v>105</v>
      </c>
      <c r="P36" s="8">
        <v>0</v>
      </c>
      <c r="Q36" s="9">
        <v>0</v>
      </c>
      <c r="R36" s="4" t="s">
        <v>255</v>
      </c>
      <c r="S36" s="8" t="s">
        <v>254</v>
      </c>
      <c r="T36" s="8" t="s">
        <v>254</v>
      </c>
      <c r="U36" s="8" t="s">
        <v>255</v>
      </c>
      <c r="V36" t="s">
        <v>275</v>
      </c>
      <c r="W36" t="s">
        <v>276</v>
      </c>
      <c r="X36" t="s">
        <v>167</v>
      </c>
      <c r="Y36" s="5">
        <v>45699</v>
      </c>
      <c r="Z36" s="5">
        <v>45699</v>
      </c>
      <c r="AA36" s="15">
        <v>29</v>
      </c>
      <c r="AB36" s="15">
        <v>118</v>
      </c>
      <c r="AC36" s="7">
        <v>0</v>
      </c>
      <c r="AD36" s="5">
        <v>45699</v>
      </c>
      <c r="AF36" s="9">
        <v>29</v>
      </c>
      <c r="AG36" s="6" t="s">
        <v>171</v>
      </c>
      <c r="AH36" t="s">
        <v>172</v>
      </c>
      <c r="AI36" s="5">
        <v>45747</v>
      </c>
      <c r="AJ36" s="11"/>
    </row>
    <row r="37" spans="1:36" x14ac:dyDescent="0.25">
      <c r="A37">
        <v>2025</v>
      </c>
      <c r="B37" s="5">
        <v>45658</v>
      </c>
      <c r="C37" s="5">
        <v>45747</v>
      </c>
      <c r="D37" t="s">
        <v>92</v>
      </c>
      <c r="E37">
        <v>50110</v>
      </c>
      <c r="F37" t="s">
        <v>120</v>
      </c>
      <c r="G37" t="s">
        <v>120</v>
      </c>
      <c r="H37" t="s">
        <v>133</v>
      </c>
      <c r="I37" t="s">
        <v>142</v>
      </c>
      <c r="J37" t="s">
        <v>152</v>
      </c>
      <c r="K37" t="s">
        <v>162</v>
      </c>
      <c r="L37" s="9" t="s">
        <v>101</v>
      </c>
      <c r="M37" t="s">
        <v>103</v>
      </c>
      <c r="N37" t="s">
        <v>167</v>
      </c>
      <c r="O37" t="s">
        <v>105</v>
      </c>
      <c r="P37" s="8">
        <v>0</v>
      </c>
      <c r="Q37" s="9">
        <v>0</v>
      </c>
      <c r="R37" s="4" t="s">
        <v>255</v>
      </c>
      <c r="S37" s="8" t="s">
        <v>254</v>
      </c>
      <c r="T37" s="8" t="s">
        <v>254</v>
      </c>
      <c r="U37" s="8" t="s">
        <v>255</v>
      </c>
      <c r="V37" t="s">
        <v>264</v>
      </c>
      <c r="W37" t="s">
        <v>264</v>
      </c>
      <c r="X37" t="s">
        <v>167</v>
      </c>
      <c r="Y37" s="5">
        <v>45700</v>
      </c>
      <c r="Z37" s="5">
        <v>45700</v>
      </c>
      <c r="AA37" s="15">
        <v>30</v>
      </c>
      <c r="AB37" s="15">
        <v>16000</v>
      </c>
      <c r="AC37" s="7">
        <v>0</v>
      </c>
      <c r="AD37" s="5">
        <v>45700</v>
      </c>
      <c r="AF37" s="9">
        <v>30</v>
      </c>
      <c r="AG37" s="6" t="s">
        <v>171</v>
      </c>
      <c r="AH37" t="s">
        <v>172</v>
      </c>
      <c r="AI37" s="5">
        <v>45747</v>
      </c>
      <c r="AJ37" s="11"/>
    </row>
    <row r="38" spans="1:36" x14ac:dyDescent="0.25">
      <c r="A38">
        <v>2025</v>
      </c>
      <c r="B38" s="5">
        <v>45658</v>
      </c>
      <c r="C38" s="5">
        <v>45747</v>
      </c>
      <c r="D38" t="s">
        <v>92</v>
      </c>
      <c r="E38">
        <v>50110</v>
      </c>
      <c r="F38" t="s">
        <v>120</v>
      </c>
      <c r="G38" t="s">
        <v>120</v>
      </c>
      <c r="H38" t="s">
        <v>133</v>
      </c>
      <c r="I38" t="s">
        <v>142</v>
      </c>
      <c r="J38" t="s">
        <v>152</v>
      </c>
      <c r="K38" t="s">
        <v>162</v>
      </c>
      <c r="L38" s="9" t="s">
        <v>101</v>
      </c>
      <c r="M38" t="s">
        <v>103</v>
      </c>
      <c r="N38" t="s">
        <v>167</v>
      </c>
      <c r="O38" t="s">
        <v>105</v>
      </c>
      <c r="P38" s="8">
        <v>0</v>
      </c>
      <c r="Q38" s="9">
        <v>0</v>
      </c>
      <c r="R38" s="4" t="s">
        <v>255</v>
      </c>
      <c r="S38" s="8" t="s">
        <v>254</v>
      </c>
      <c r="T38" s="8" t="s">
        <v>254</v>
      </c>
      <c r="U38" s="8" t="s">
        <v>255</v>
      </c>
      <c r="V38" t="s">
        <v>277</v>
      </c>
      <c r="W38" t="s">
        <v>278</v>
      </c>
      <c r="X38" t="s">
        <v>167</v>
      </c>
      <c r="Y38" s="5">
        <v>45700</v>
      </c>
      <c r="Z38" s="5">
        <v>45700</v>
      </c>
      <c r="AA38" s="15">
        <v>31</v>
      </c>
      <c r="AB38" s="15">
        <v>9450.0600000000013</v>
      </c>
      <c r="AC38" s="7">
        <v>0</v>
      </c>
      <c r="AD38" s="5">
        <v>45700</v>
      </c>
      <c r="AF38" s="13">
        <v>31</v>
      </c>
      <c r="AG38" s="6" t="s">
        <v>171</v>
      </c>
      <c r="AH38" t="s">
        <v>172</v>
      </c>
      <c r="AI38" s="5">
        <v>45747</v>
      </c>
      <c r="AJ38" s="11"/>
    </row>
    <row r="39" spans="1:36" x14ac:dyDescent="0.25">
      <c r="A39">
        <v>2025</v>
      </c>
      <c r="B39" s="5">
        <v>45658</v>
      </c>
      <c r="C39" s="5">
        <v>45747</v>
      </c>
      <c r="D39" t="s">
        <v>91</v>
      </c>
      <c r="E39">
        <v>30308</v>
      </c>
      <c r="F39" t="s">
        <v>181</v>
      </c>
      <c r="G39" t="s">
        <v>181</v>
      </c>
      <c r="H39" t="s">
        <v>127</v>
      </c>
      <c r="I39" t="s">
        <v>203</v>
      </c>
      <c r="J39" t="s">
        <v>204</v>
      </c>
      <c r="K39" t="s">
        <v>197</v>
      </c>
      <c r="L39" s="9" t="s">
        <v>101</v>
      </c>
      <c r="M39" t="s">
        <v>103</v>
      </c>
      <c r="N39" t="s">
        <v>167</v>
      </c>
      <c r="O39" t="s">
        <v>105</v>
      </c>
      <c r="P39" s="8">
        <v>0</v>
      </c>
      <c r="Q39" s="9">
        <v>0</v>
      </c>
      <c r="R39" s="4" t="s">
        <v>255</v>
      </c>
      <c r="S39" s="8" t="s">
        <v>254</v>
      </c>
      <c r="T39" s="8" t="s">
        <v>254</v>
      </c>
      <c r="U39" s="8" t="s">
        <v>255</v>
      </c>
      <c r="V39" t="s">
        <v>279</v>
      </c>
      <c r="W39" t="s">
        <v>279</v>
      </c>
      <c r="X39" t="s">
        <v>167</v>
      </c>
      <c r="Y39" s="5">
        <v>45700</v>
      </c>
      <c r="Z39" s="5">
        <v>45700</v>
      </c>
      <c r="AA39" s="15">
        <v>32</v>
      </c>
      <c r="AB39" s="15">
        <v>3400</v>
      </c>
      <c r="AC39" s="7">
        <v>0</v>
      </c>
      <c r="AD39" s="5">
        <v>45700</v>
      </c>
      <c r="AF39" s="9">
        <v>32</v>
      </c>
      <c r="AG39" s="6" t="s">
        <v>171</v>
      </c>
      <c r="AH39" t="s">
        <v>172</v>
      </c>
      <c r="AI39" s="5">
        <v>45747</v>
      </c>
      <c r="AJ39" s="11"/>
    </row>
    <row r="40" spans="1:36" x14ac:dyDescent="0.25">
      <c r="A40">
        <v>2025</v>
      </c>
      <c r="B40" s="5">
        <v>45658</v>
      </c>
      <c r="C40" s="5">
        <v>45747</v>
      </c>
      <c r="D40" t="s">
        <v>91</v>
      </c>
      <c r="E40">
        <v>30308</v>
      </c>
      <c r="F40" t="s">
        <v>181</v>
      </c>
      <c r="G40" t="s">
        <v>181</v>
      </c>
      <c r="H40" t="s">
        <v>127</v>
      </c>
      <c r="I40" t="s">
        <v>203</v>
      </c>
      <c r="J40" t="s">
        <v>204</v>
      </c>
      <c r="K40" t="s">
        <v>197</v>
      </c>
      <c r="L40" s="9" t="s">
        <v>101</v>
      </c>
      <c r="M40" t="s">
        <v>103</v>
      </c>
      <c r="N40" t="s">
        <v>167</v>
      </c>
      <c r="O40" t="s">
        <v>105</v>
      </c>
      <c r="P40" s="8">
        <v>0</v>
      </c>
      <c r="Q40" s="9">
        <v>0</v>
      </c>
      <c r="R40" s="4" t="s">
        <v>255</v>
      </c>
      <c r="S40" s="8" t="s">
        <v>254</v>
      </c>
      <c r="T40" s="8" t="s">
        <v>254</v>
      </c>
      <c r="U40" s="8" t="s">
        <v>255</v>
      </c>
      <c r="V40" t="s">
        <v>273</v>
      </c>
      <c r="W40" t="s">
        <v>273</v>
      </c>
      <c r="X40" t="s">
        <v>167</v>
      </c>
      <c r="Y40" s="5">
        <v>45700</v>
      </c>
      <c r="Z40" s="5">
        <v>45700</v>
      </c>
      <c r="AA40" s="15">
        <v>33</v>
      </c>
      <c r="AB40" s="15">
        <v>1740</v>
      </c>
      <c r="AC40" s="7">
        <v>0</v>
      </c>
      <c r="AD40" s="5">
        <v>45700</v>
      </c>
      <c r="AF40" s="9">
        <v>33</v>
      </c>
      <c r="AG40" s="6" t="s">
        <v>171</v>
      </c>
      <c r="AH40" t="s">
        <v>172</v>
      </c>
      <c r="AI40" s="5">
        <v>45747</v>
      </c>
      <c r="AJ40" s="11"/>
    </row>
    <row r="41" spans="1:36" x14ac:dyDescent="0.25">
      <c r="A41">
        <v>2025</v>
      </c>
      <c r="B41" s="5">
        <v>45658</v>
      </c>
      <c r="C41" s="5">
        <v>45747</v>
      </c>
      <c r="D41" t="s">
        <v>91</v>
      </c>
      <c r="E41">
        <v>10601</v>
      </c>
      <c r="F41" t="s">
        <v>121</v>
      </c>
      <c r="G41" t="s">
        <v>121</v>
      </c>
      <c r="H41" t="s">
        <v>136</v>
      </c>
      <c r="I41" t="s">
        <v>208</v>
      </c>
      <c r="J41" t="s">
        <v>207</v>
      </c>
      <c r="K41" t="s">
        <v>207</v>
      </c>
      <c r="L41" s="9" t="s">
        <v>102</v>
      </c>
      <c r="M41" t="s">
        <v>103</v>
      </c>
      <c r="N41" t="s">
        <v>167</v>
      </c>
      <c r="O41" t="s">
        <v>105</v>
      </c>
      <c r="P41" s="8">
        <v>0</v>
      </c>
      <c r="Q41" s="9">
        <v>0</v>
      </c>
      <c r="R41" s="4" t="s">
        <v>255</v>
      </c>
      <c r="S41" s="8" t="s">
        <v>280</v>
      </c>
      <c r="T41" s="8" t="s">
        <v>281</v>
      </c>
      <c r="U41" s="8" t="s">
        <v>255</v>
      </c>
      <c r="V41" t="s">
        <v>280</v>
      </c>
      <c r="W41" t="s">
        <v>281</v>
      </c>
      <c r="X41" t="s">
        <v>167</v>
      </c>
      <c r="Y41" s="5">
        <v>45700</v>
      </c>
      <c r="Z41" s="5">
        <v>45700</v>
      </c>
      <c r="AA41" s="15">
        <v>34</v>
      </c>
      <c r="AB41" s="15">
        <v>3909.15</v>
      </c>
      <c r="AC41" s="7">
        <v>0</v>
      </c>
      <c r="AD41" s="5">
        <v>45700</v>
      </c>
      <c r="AF41" s="9">
        <v>34</v>
      </c>
      <c r="AG41" s="6" t="s">
        <v>171</v>
      </c>
      <c r="AH41" t="s">
        <v>172</v>
      </c>
      <c r="AI41" s="5">
        <v>45747</v>
      </c>
      <c r="AJ41" s="11"/>
    </row>
    <row r="42" spans="1:36" x14ac:dyDescent="0.25">
      <c r="A42">
        <v>2025</v>
      </c>
      <c r="B42" s="5">
        <v>45658</v>
      </c>
      <c r="C42" s="5">
        <v>45747</v>
      </c>
      <c r="D42" t="s">
        <v>91</v>
      </c>
      <c r="E42">
        <v>30308</v>
      </c>
      <c r="F42" t="s">
        <v>181</v>
      </c>
      <c r="G42" t="s">
        <v>181</v>
      </c>
      <c r="H42" t="s">
        <v>127</v>
      </c>
      <c r="I42" t="s">
        <v>203</v>
      </c>
      <c r="J42" t="s">
        <v>204</v>
      </c>
      <c r="K42" t="s">
        <v>197</v>
      </c>
      <c r="L42" s="9" t="s">
        <v>101</v>
      </c>
      <c r="M42" t="s">
        <v>103</v>
      </c>
      <c r="N42" t="s">
        <v>167</v>
      </c>
      <c r="O42" t="s">
        <v>105</v>
      </c>
      <c r="P42" s="8">
        <v>0</v>
      </c>
      <c r="Q42" s="9">
        <v>0</v>
      </c>
      <c r="R42" s="4" t="s">
        <v>255</v>
      </c>
      <c r="S42" s="8" t="s">
        <v>254</v>
      </c>
      <c r="T42" s="8" t="s">
        <v>254</v>
      </c>
      <c r="U42" s="8" t="s">
        <v>255</v>
      </c>
      <c r="V42" t="s">
        <v>254</v>
      </c>
      <c r="W42" t="s">
        <v>282</v>
      </c>
      <c r="X42" t="s">
        <v>167</v>
      </c>
      <c r="Y42" s="5">
        <v>45700</v>
      </c>
      <c r="Z42" s="5">
        <v>45700</v>
      </c>
      <c r="AA42" s="15">
        <v>35</v>
      </c>
      <c r="AB42" s="15">
        <v>636.66</v>
      </c>
      <c r="AC42" s="7">
        <v>0</v>
      </c>
      <c r="AD42" s="5">
        <v>45700</v>
      </c>
      <c r="AF42" s="13">
        <v>35</v>
      </c>
      <c r="AG42" s="6" t="s">
        <v>171</v>
      </c>
      <c r="AH42" t="s">
        <v>172</v>
      </c>
      <c r="AI42" s="5">
        <v>45747</v>
      </c>
      <c r="AJ42" s="11"/>
    </row>
    <row r="43" spans="1:36" x14ac:dyDescent="0.25">
      <c r="A43">
        <v>2025</v>
      </c>
      <c r="B43" s="5">
        <v>45658</v>
      </c>
      <c r="C43" s="5">
        <v>45747</v>
      </c>
      <c r="D43" t="s">
        <v>91</v>
      </c>
      <c r="E43">
        <v>30308</v>
      </c>
      <c r="F43" t="s">
        <v>181</v>
      </c>
      <c r="G43" t="s">
        <v>181</v>
      </c>
      <c r="H43" t="s">
        <v>127</v>
      </c>
      <c r="I43" t="s">
        <v>203</v>
      </c>
      <c r="J43" t="s">
        <v>204</v>
      </c>
      <c r="K43" t="s">
        <v>197</v>
      </c>
      <c r="L43" s="9" t="s">
        <v>101</v>
      </c>
      <c r="M43" t="s">
        <v>103</v>
      </c>
      <c r="N43" t="s">
        <v>167</v>
      </c>
      <c r="O43" t="s">
        <v>105</v>
      </c>
      <c r="P43" s="8">
        <v>0</v>
      </c>
      <c r="Q43" s="9">
        <v>0</v>
      </c>
      <c r="R43" s="4" t="s">
        <v>255</v>
      </c>
      <c r="S43" s="8" t="s">
        <v>254</v>
      </c>
      <c r="T43" s="8" t="s">
        <v>254</v>
      </c>
      <c r="U43" s="8" t="s">
        <v>255</v>
      </c>
      <c r="V43" t="s">
        <v>283</v>
      </c>
      <c r="W43" t="s">
        <v>283</v>
      </c>
      <c r="X43" t="s">
        <v>167</v>
      </c>
      <c r="Y43" s="5">
        <v>45700</v>
      </c>
      <c r="Z43" s="5">
        <v>45700</v>
      </c>
      <c r="AA43" s="15">
        <v>36</v>
      </c>
      <c r="AB43" s="15">
        <v>15073</v>
      </c>
      <c r="AC43" s="7">
        <v>0</v>
      </c>
      <c r="AD43" s="5">
        <v>45700</v>
      </c>
      <c r="AF43" s="9">
        <v>36</v>
      </c>
      <c r="AG43" s="6" t="s">
        <v>171</v>
      </c>
      <c r="AH43" t="s">
        <v>172</v>
      </c>
      <c r="AI43" s="5">
        <v>45747</v>
      </c>
      <c r="AJ43" s="11"/>
    </row>
    <row r="44" spans="1:36" x14ac:dyDescent="0.25">
      <c r="A44">
        <v>2025</v>
      </c>
      <c r="B44" s="5">
        <v>45658</v>
      </c>
      <c r="C44" s="5">
        <v>45747</v>
      </c>
      <c r="D44" t="s">
        <v>91</v>
      </c>
      <c r="E44">
        <v>10601</v>
      </c>
      <c r="F44" t="s">
        <v>121</v>
      </c>
      <c r="G44" t="s">
        <v>121</v>
      </c>
      <c r="H44" t="s">
        <v>136</v>
      </c>
      <c r="I44" t="s">
        <v>208</v>
      </c>
      <c r="J44" t="s">
        <v>207</v>
      </c>
      <c r="K44" t="s">
        <v>207</v>
      </c>
      <c r="L44" s="9" t="s">
        <v>102</v>
      </c>
      <c r="M44" t="s">
        <v>103</v>
      </c>
      <c r="N44" t="s">
        <v>167</v>
      </c>
      <c r="O44" t="s">
        <v>105</v>
      </c>
      <c r="P44" s="8">
        <v>0</v>
      </c>
      <c r="Q44" s="9">
        <v>0</v>
      </c>
      <c r="R44" s="4" t="s">
        <v>255</v>
      </c>
      <c r="S44" s="8" t="s">
        <v>264</v>
      </c>
      <c r="T44" s="8" t="s">
        <v>264</v>
      </c>
      <c r="U44" s="8" t="s">
        <v>255</v>
      </c>
      <c r="V44" t="s">
        <v>254</v>
      </c>
      <c r="W44" t="s">
        <v>169</v>
      </c>
      <c r="X44" t="s">
        <v>167</v>
      </c>
      <c r="Y44" s="5">
        <v>45700</v>
      </c>
      <c r="Z44" s="5">
        <v>45700</v>
      </c>
      <c r="AA44" s="15">
        <v>37</v>
      </c>
      <c r="AB44" s="15">
        <v>2950.75</v>
      </c>
      <c r="AC44" s="7">
        <v>0</v>
      </c>
      <c r="AD44" s="5">
        <v>45700</v>
      </c>
      <c r="AF44" s="9">
        <v>37</v>
      </c>
      <c r="AG44" s="6" t="s">
        <v>171</v>
      </c>
      <c r="AH44" t="s">
        <v>172</v>
      </c>
      <c r="AI44" s="5">
        <v>45747</v>
      </c>
      <c r="AJ44" s="11"/>
    </row>
    <row r="45" spans="1:36" x14ac:dyDescent="0.25">
      <c r="A45">
        <v>2025</v>
      </c>
      <c r="B45" s="5">
        <v>45658</v>
      </c>
      <c r="C45" s="5">
        <v>45747</v>
      </c>
      <c r="D45" t="s">
        <v>91</v>
      </c>
      <c r="E45">
        <v>30308</v>
      </c>
      <c r="F45" t="s">
        <v>181</v>
      </c>
      <c r="G45" t="s">
        <v>181</v>
      </c>
      <c r="H45" t="s">
        <v>127</v>
      </c>
      <c r="I45" t="s">
        <v>203</v>
      </c>
      <c r="J45" t="s">
        <v>204</v>
      </c>
      <c r="K45" t="s">
        <v>197</v>
      </c>
      <c r="L45" s="9" t="s">
        <v>101</v>
      </c>
      <c r="M45" t="s">
        <v>103</v>
      </c>
      <c r="N45" t="s">
        <v>167</v>
      </c>
      <c r="O45" t="s">
        <v>105</v>
      </c>
      <c r="P45" s="8">
        <v>0</v>
      </c>
      <c r="Q45" s="9">
        <v>0</v>
      </c>
      <c r="R45" s="4" t="s">
        <v>255</v>
      </c>
      <c r="S45" s="8" t="s">
        <v>254</v>
      </c>
      <c r="T45" s="8" t="s">
        <v>254</v>
      </c>
      <c r="U45" s="8" t="s">
        <v>255</v>
      </c>
      <c r="V45" t="s">
        <v>284</v>
      </c>
      <c r="W45" t="s">
        <v>284</v>
      </c>
      <c r="X45" t="s">
        <v>167</v>
      </c>
      <c r="Y45" s="5">
        <v>45700</v>
      </c>
      <c r="Z45" s="5">
        <v>45700</v>
      </c>
      <c r="AA45" s="15">
        <v>38</v>
      </c>
      <c r="AB45" s="15">
        <v>9095</v>
      </c>
      <c r="AC45" s="7">
        <v>0</v>
      </c>
      <c r="AD45" s="5">
        <v>45700</v>
      </c>
      <c r="AF45" s="9">
        <v>38</v>
      </c>
      <c r="AG45" s="6" t="s">
        <v>171</v>
      </c>
      <c r="AH45" t="s">
        <v>172</v>
      </c>
      <c r="AI45" s="5">
        <v>45747</v>
      </c>
      <c r="AJ45" s="11"/>
    </row>
    <row r="46" spans="1:36" x14ac:dyDescent="0.25">
      <c r="A46">
        <v>2025</v>
      </c>
      <c r="B46" s="5">
        <v>45658</v>
      </c>
      <c r="C46" s="5">
        <v>45747</v>
      </c>
      <c r="D46" t="s">
        <v>92</v>
      </c>
      <c r="E46">
        <v>50109</v>
      </c>
      <c r="F46" t="s">
        <v>116</v>
      </c>
      <c r="G46" t="s">
        <v>116</v>
      </c>
      <c r="H46" t="s">
        <v>128</v>
      </c>
      <c r="I46" t="s">
        <v>137</v>
      </c>
      <c r="J46" t="s">
        <v>147</v>
      </c>
      <c r="K46" t="s">
        <v>157</v>
      </c>
      <c r="L46" s="9" t="s">
        <v>102</v>
      </c>
      <c r="M46" t="s">
        <v>103</v>
      </c>
      <c r="N46" t="s">
        <v>167</v>
      </c>
      <c r="O46" t="s">
        <v>105</v>
      </c>
      <c r="P46" s="8">
        <v>0</v>
      </c>
      <c r="Q46" s="9">
        <v>0</v>
      </c>
      <c r="R46" s="4" t="s">
        <v>255</v>
      </c>
      <c r="S46" s="8" t="s">
        <v>269</v>
      </c>
      <c r="T46" s="8" t="s">
        <v>269</v>
      </c>
      <c r="U46" s="8" t="s">
        <v>255</v>
      </c>
      <c r="V46" t="s">
        <v>254</v>
      </c>
      <c r="W46" t="s">
        <v>254</v>
      </c>
      <c r="X46" t="s">
        <v>167</v>
      </c>
      <c r="Y46" s="5">
        <v>45700</v>
      </c>
      <c r="Z46" s="5">
        <v>45700</v>
      </c>
      <c r="AA46" s="15">
        <v>39</v>
      </c>
      <c r="AB46" s="15">
        <v>784</v>
      </c>
      <c r="AC46" s="7">
        <v>0</v>
      </c>
      <c r="AD46" s="5">
        <v>45700</v>
      </c>
      <c r="AF46" s="9">
        <v>39</v>
      </c>
      <c r="AG46" s="6" t="s">
        <v>171</v>
      </c>
      <c r="AH46" t="s">
        <v>172</v>
      </c>
      <c r="AI46" s="5">
        <v>45747</v>
      </c>
      <c r="AJ46" s="11"/>
    </row>
    <row r="47" spans="1:36" x14ac:dyDescent="0.25">
      <c r="A47">
        <v>2025</v>
      </c>
      <c r="B47" s="5">
        <v>45658</v>
      </c>
      <c r="C47" s="5">
        <v>45747</v>
      </c>
      <c r="D47" t="s">
        <v>92</v>
      </c>
      <c r="E47">
        <v>50109</v>
      </c>
      <c r="F47" t="s">
        <v>116</v>
      </c>
      <c r="G47" t="s">
        <v>116</v>
      </c>
      <c r="H47" t="s">
        <v>128</v>
      </c>
      <c r="I47" t="s">
        <v>137</v>
      </c>
      <c r="J47" t="s">
        <v>147</v>
      </c>
      <c r="K47" t="s">
        <v>157</v>
      </c>
      <c r="L47" s="9" t="s">
        <v>102</v>
      </c>
      <c r="M47" t="s">
        <v>103</v>
      </c>
      <c r="N47" t="s">
        <v>167</v>
      </c>
      <c r="O47" t="s">
        <v>105</v>
      </c>
      <c r="P47" s="8">
        <v>0</v>
      </c>
      <c r="Q47" s="9">
        <v>0</v>
      </c>
      <c r="R47" s="4" t="s">
        <v>255</v>
      </c>
      <c r="S47" s="8" t="s">
        <v>254</v>
      </c>
      <c r="T47" s="8" t="s">
        <v>254</v>
      </c>
      <c r="U47" s="8" t="s">
        <v>255</v>
      </c>
      <c r="V47" t="s">
        <v>254</v>
      </c>
      <c r="W47" t="s">
        <v>254</v>
      </c>
      <c r="X47" t="s">
        <v>167</v>
      </c>
      <c r="Y47" s="5">
        <v>45700</v>
      </c>
      <c r="Z47" s="5">
        <v>45700</v>
      </c>
      <c r="AA47" s="15">
        <v>40</v>
      </c>
      <c r="AB47" s="15">
        <v>1107</v>
      </c>
      <c r="AC47" s="7">
        <v>0</v>
      </c>
      <c r="AD47" s="5">
        <v>45700</v>
      </c>
      <c r="AF47" s="13">
        <v>40</v>
      </c>
      <c r="AG47" s="6" t="s">
        <v>171</v>
      </c>
      <c r="AH47" t="s">
        <v>172</v>
      </c>
      <c r="AI47" s="5">
        <v>45747</v>
      </c>
      <c r="AJ47" s="11"/>
    </row>
    <row r="48" spans="1:36" x14ac:dyDescent="0.25">
      <c r="A48">
        <v>2025</v>
      </c>
      <c r="B48" s="5">
        <v>45658</v>
      </c>
      <c r="C48" s="5">
        <v>45747</v>
      </c>
      <c r="D48" t="s">
        <v>92</v>
      </c>
      <c r="E48">
        <v>50115</v>
      </c>
      <c r="F48" t="s">
        <v>183</v>
      </c>
      <c r="G48" t="s">
        <v>183</v>
      </c>
      <c r="H48" t="s">
        <v>134</v>
      </c>
      <c r="I48" t="s">
        <v>209</v>
      </c>
      <c r="J48" t="s">
        <v>210</v>
      </c>
      <c r="K48" t="s">
        <v>164</v>
      </c>
      <c r="L48" s="9" t="s">
        <v>102</v>
      </c>
      <c r="M48" t="s">
        <v>103</v>
      </c>
      <c r="N48" t="s">
        <v>167</v>
      </c>
      <c r="O48" t="s">
        <v>105</v>
      </c>
      <c r="P48" s="8">
        <v>0</v>
      </c>
      <c r="Q48" s="9">
        <v>0</v>
      </c>
      <c r="R48" s="4" t="s">
        <v>255</v>
      </c>
      <c r="S48" s="8" t="s">
        <v>254</v>
      </c>
      <c r="T48" s="8" t="s">
        <v>254</v>
      </c>
      <c r="U48" s="8" t="s">
        <v>255</v>
      </c>
      <c r="V48" t="s">
        <v>285</v>
      </c>
      <c r="W48" t="s">
        <v>285</v>
      </c>
      <c r="X48" t="s">
        <v>167</v>
      </c>
      <c r="Y48" s="5">
        <v>45700</v>
      </c>
      <c r="Z48" s="5">
        <v>45700</v>
      </c>
      <c r="AA48" s="15">
        <v>41</v>
      </c>
      <c r="AB48" s="15">
        <v>1083.01</v>
      </c>
      <c r="AC48" s="7">
        <v>0</v>
      </c>
      <c r="AD48" s="5">
        <v>45700</v>
      </c>
      <c r="AF48" s="9">
        <v>41</v>
      </c>
      <c r="AG48" s="6" t="s">
        <v>171</v>
      </c>
      <c r="AH48" t="s">
        <v>172</v>
      </c>
      <c r="AI48" s="5">
        <v>45747</v>
      </c>
      <c r="AJ48" s="11"/>
    </row>
    <row r="49" spans="1:36" x14ac:dyDescent="0.25">
      <c r="A49">
        <v>2025</v>
      </c>
      <c r="B49" s="5">
        <v>45658</v>
      </c>
      <c r="C49" s="5">
        <v>45747</v>
      </c>
      <c r="D49" t="s">
        <v>91</v>
      </c>
      <c r="E49">
        <v>10507</v>
      </c>
      <c r="F49" t="s">
        <v>117</v>
      </c>
      <c r="G49" t="s">
        <v>117</v>
      </c>
      <c r="H49" t="s">
        <v>134</v>
      </c>
      <c r="I49" t="s">
        <v>154</v>
      </c>
      <c r="J49" t="s">
        <v>143</v>
      </c>
      <c r="K49" t="s">
        <v>163</v>
      </c>
      <c r="L49" s="9" t="s">
        <v>101</v>
      </c>
      <c r="M49" t="s">
        <v>103</v>
      </c>
      <c r="N49" t="s">
        <v>167</v>
      </c>
      <c r="O49" t="s">
        <v>105</v>
      </c>
      <c r="P49" s="8">
        <v>0</v>
      </c>
      <c r="Q49" s="9">
        <v>0</v>
      </c>
      <c r="R49" s="4" t="s">
        <v>255</v>
      </c>
      <c r="S49" s="8" t="s">
        <v>254</v>
      </c>
      <c r="T49" s="8" t="s">
        <v>254</v>
      </c>
      <c r="U49" s="8" t="s">
        <v>255</v>
      </c>
      <c r="V49" t="s">
        <v>286</v>
      </c>
      <c r="W49" t="s">
        <v>287</v>
      </c>
      <c r="X49" t="s">
        <v>167</v>
      </c>
      <c r="Y49" s="5">
        <v>45700</v>
      </c>
      <c r="Z49" s="5">
        <v>45700</v>
      </c>
      <c r="AA49" s="15">
        <v>42</v>
      </c>
      <c r="AB49" s="15">
        <v>5396</v>
      </c>
      <c r="AC49" s="7">
        <v>0</v>
      </c>
      <c r="AD49" s="5">
        <v>45700</v>
      </c>
      <c r="AF49" s="9">
        <v>42</v>
      </c>
      <c r="AG49" s="6" t="s">
        <v>171</v>
      </c>
      <c r="AH49" t="s">
        <v>172</v>
      </c>
      <c r="AI49" s="5">
        <v>45747</v>
      </c>
      <c r="AJ49" s="11"/>
    </row>
    <row r="50" spans="1:36" x14ac:dyDescent="0.25">
      <c r="A50">
        <v>2025</v>
      </c>
      <c r="B50" s="5">
        <v>45658</v>
      </c>
      <c r="C50" s="5">
        <v>45747</v>
      </c>
      <c r="D50" t="s">
        <v>94</v>
      </c>
      <c r="E50">
        <v>99</v>
      </c>
      <c r="F50" t="s">
        <v>119</v>
      </c>
      <c r="G50" t="s">
        <v>119</v>
      </c>
      <c r="H50" t="s">
        <v>130</v>
      </c>
      <c r="I50" t="s">
        <v>139</v>
      </c>
      <c r="J50" t="s">
        <v>149</v>
      </c>
      <c r="K50" t="s">
        <v>159</v>
      </c>
      <c r="L50" s="9" t="s">
        <v>101</v>
      </c>
      <c r="M50" t="s">
        <v>103</v>
      </c>
      <c r="N50" t="s">
        <v>167</v>
      </c>
      <c r="O50" t="s">
        <v>105</v>
      </c>
      <c r="P50" s="8">
        <v>0</v>
      </c>
      <c r="Q50" s="9">
        <v>0</v>
      </c>
      <c r="R50" s="4" t="s">
        <v>255</v>
      </c>
      <c r="S50" s="8" t="s">
        <v>254</v>
      </c>
      <c r="T50" s="8" t="s">
        <v>254</v>
      </c>
      <c r="U50" s="8" t="s">
        <v>255</v>
      </c>
      <c r="V50" t="s">
        <v>288</v>
      </c>
      <c r="W50" t="s">
        <v>289</v>
      </c>
      <c r="X50" t="s">
        <v>167</v>
      </c>
      <c r="Y50" s="5">
        <v>45700</v>
      </c>
      <c r="Z50" s="5">
        <v>45700</v>
      </c>
      <c r="AA50" s="15">
        <v>43</v>
      </c>
      <c r="AB50" s="15">
        <v>9054</v>
      </c>
      <c r="AC50" s="7">
        <v>0</v>
      </c>
      <c r="AD50" s="5">
        <v>45700</v>
      </c>
      <c r="AF50" s="9">
        <v>43</v>
      </c>
      <c r="AG50" s="6" t="s">
        <v>171</v>
      </c>
      <c r="AH50" t="s">
        <v>172</v>
      </c>
      <c r="AI50" s="5">
        <v>45747</v>
      </c>
      <c r="AJ50" s="11"/>
    </row>
    <row r="51" spans="1:36" x14ac:dyDescent="0.25">
      <c r="A51">
        <v>2025</v>
      </c>
      <c r="B51" s="5">
        <v>45658</v>
      </c>
      <c r="C51" s="5">
        <v>45747</v>
      </c>
      <c r="D51" t="s">
        <v>91</v>
      </c>
      <c r="E51">
        <v>30316</v>
      </c>
      <c r="F51" t="s">
        <v>124</v>
      </c>
      <c r="G51" t="s">
        <v>124</v>
      </c>
      <c r="H51" t="s">
        <v>179</v>
      </c>
      <c r="I51" t="s">
        <v>198</v>
      </c>
      <c r="J51" t="s">
        <v>199</v>
      </c>
      <c r="K51" t="s">
        <v>161</v>
      </c>
      <c r="L51" s="9" t="s">
        <v>101</v>
      </c>
      <c r="M51" t="s">
        <v>103</v>
      </c>
      <c r="N51" t="s">
        <v>167</v>
      </c>
      <c r="O51" t="s">
        <v>105</v>
      </c>
      <c r="P51" s="8">
        <v>0</v>
      </c>
      <c r="Q51" s="9">
        <v>0</v>
      </c>
      <c r="R51" s="4" t="s">
        <v>255</v>
      </c>
      <c r="S51" s="8" t="s">
        <v>290</v>
      </c>
      <c r="T51" s="8" t="s">
        <v>291</v>
      </c>
      <c r="U51" s="8" t="s">
        <v>169</v>
      </c>
      <c r="V51" t="s">
        <v>254</v>
      </c>
      <c r="W51" t="s">
        <v>169</v>
      </c>
      <c r="X51" t="s">
        <v>167</v>
      </c>
      <c r="Y51" s="5">
        <v>45700</v>
      </c>
      <c r="Z51" s="5">
        <v>45700</v>
      </c>
      <c r="AA51" s="15">
        <v>44</v>
      </c>
      <c r="AB51" s="15">
        <v>1046</v>
      </c>
      <c r="AC51" s="7">
        <v>0</v>
      </c>
      <c r="AD51" s="5">
        <v>45700</v>
      </c>
      <c r="AF51" s="13">
        <v>44</v>
      </c>
      <c r="AG51" s="6" t="s">
        <v>171</v>
      </c>
      <c r="AH51" t="s">
        <v>172</v>
      </c>
      <c r="AI51" s="5">
        <v>45747</v>
      </c>
      <c r="AJ51" s="11"/>
    </row>
    <row r="52" spans="1:36" x14ac:dyDescent="0.25">
      <c r="A52">
        <v>2025</v>
      </c>
      <c r="B52" s="5">
        <v>45658</v>
      </c>
      <c r="C52" s="5">
        <v>45747</v>
      </c>
      <c r="D52" t="s">
        <v>92</v>
      </c>
      <c r="E52">
        <v>50115</v>
      </c>
      <c r="F52" t="s">
        <v>183</v>
      </c>
      <c r="G52" t="s">
        <v>183</v>
      </c>
      <c r="H52" t="s">
        <v>134</v>
      </c>
      <c r="I52" t="s">
        <v>209</v>
      </c>
      <c r="J52" t="s">
        <v>210</v>
      </c>
      <c r="K52" t="s">
        <v>164</v>
      </c>
      <c r="L52" s="9" t="s">
        <v>102</v>
      </c>
      <c r="M52" t="s">
        <v>103</v>
      </c>
      <c r="N52" t="s">
        <v>167</v>
      </c>
      <c r="O52" t="s">
        <v>105</v>
      </c>
      <c r="P52" s="8">
        <v>0</v>
      </c>
      <c r="Q52" s="9">
        <v>0</v>
      </c>
      <c r="R52" s="4" t="s">
        <v>255</v>
      </c>
      <c r="S52" s="8" t="s">
        <v>292</v>
      </c>
      <c r="T52" s="8" t="s">
        <v>292</v>
      </c>
      <c r="U52" s="8" t="s">
        <v>255</v>
      </c>
      <c r="V52" t="s">
        <v>254</v>
      </c>
      <c r="W52" t="s">
        <v>169</v>
      </c>
      <c r="X52" t="s">
        <v>167</v>
      </c>
      <c r="Y52" s="5">
        <v>45700</v>
      </c>
      <c r="Z52" s="5">
        <v>45700</v>
      </c>
      <c r="AA52" s="15">
        <v>45</v>
      </c>
      <c r="AB52" s="15">
        <v>9268</v>
      </c>
      <c r="AC52" s="7">
        <v>0</v>
      </c>
      <c r="AD52" s="5">
        <v>45700</v>
      </c>
      <c r="AF52" s="9">
        <v>45</v>
      </c>
      <c r="AG52" s="6" t="s">
        <v>171</v>
      </c>
      <c r="AH52" t="s">
        <v>172</v>
      </c>
      <c r="AI52" s="5">
        <v>45747</v>
      </c>
      <c r="AJ52" s="11"/>
    </row>
    <row r="53" spans="1:36" x14ac:dyDescent="0.25">
      <c r="A53">
        <v>2025</v>
      </c>
      <c r="B53" s="5">
        <v>45658</v>
      </c>
      <c r="C53" s="5">
        <v>45747</v>
      </c>
      <c r="D53" t="s">
        <v>92</v>
      </c>
      <c r="E53">
        <v>50114</v>
      </c>
      <c r="F53" t="s">
        <v>126</v>
      </c>
      <c r="G53" t="s">
        <v>126</v>
      </c>
      <c r="H53" t="s">
        <v>180</v>
      </c>
      <c r="I53" t="s">
        <v>200</v>
      </c>
      <c r="J53" t="s">
        <v>148</v>
      </c>
      <c r="K53" t="s">
        <v>146</v>
      </c>
      <c r="L53" s="9" t="s">
        <v>102</v>
      </c>
      <c r="M53" t="s">
        <v>103</v>
      </c>
      <c r="N53" t="s">
        <v>167</v>
      </c>
      <c r="O53" t="s">
        <v>105</v>
      </c>
      <c r="P53" s="8">
        <v>0</v>
      </c>
      <c r="Q53" s="9">
        <v>0</v>
      </c>
      <c r="R53" s="4" t="s">
        <v>255</v>
      </c>
      <c r="S53" s="8" t="s">
        <v>254</v>
      </c>
      <c r="T53" s="8" t="s">
        <v>254</v>
      </c>
      <c r="U53" s="8" t="s">
        <v>255</v>
      </c>
      <c r="V53" t="s">
        <v>265</v>
      </c>
      <c r="W53" t="s">
        <v>265</v>
      </c>
      <c r="X53" t="s">
        <v>167</v>
      </c>
      <c r="Y53" s="5">
        <v>45701</v>
      </c>
      <c r="Z53" s="5">
        <v>45701</v>
      </c>
      <c r="AA53" s="15">
        <v>46</v>
      </c>
      <c r="AB53" s="15">
        <v>6154</v>
      </c>
      <c r="AC53" s="7">
        <v>0</v>
      </c>
      <c r="AD53" s="5">
        <v>45701</v>
      </c>
      <c r="AF53" s="9">
        <v>46</v>
      </c>
      <c r="AG53" s="6" t="s">
        <v>171</v>
      </c>
      <c r="AH53" t="s">
        <v>172</v>
      </c>
      <c r="AI53" s="5">
        <v>45747</v>
      </c>
      <c r="AJ53" s="11"/>
    </row>
    <row r="54" spans="1:36" x14ac:dyDescent="0.25">
      <c r="A54">
        <v>2025</v>
      </c>
      <c r="B54" s="5">
        <v>45658</v>
      </c>
      <c r="C54" s="5">
        <v>45747</v>
      </c>
      <c r="D54" t="s">
        <v>91</v>
      </c>
      <c r="E54">
        <v>30308</v>
      </c>
      <c r="F54" t="s">
        <v>181</v>
      </c>
      <c r="G54" t="s">
        <v>181</v>
      </c>
      <c r="H54" t="s">
        <v>127</v>
      </c>
      <c r="I54" t="s">
        <v>203</v>
      </c>
      <c r="J54" t="s">
        <v>204</v>
      </c>
      <c r="K54" t="s">
        <v>197</v>
      </c>
      <c r="L54" s="9" t="s">
        <v>101</v>
      </c>
      <c r="M54" t="s">
        <v>103</v>
      </c>
      <c r="N54" t="s">
        <v>167</v>
      </c>
      <c r="O54" t="s">
        <v>105</v>
      </c>
      <c r="P54" s="8">
        <v>0</v>
      </c>
      <c r="Q54" s="9">
        <v>0</v>
      </c>
      <c r="R54" s="4" t="s">
        <v>255</v>
      </c>
      <c r="S54" s="8" t="s">
        <v>254</v>
      </c>
      <c r="T54" s="8" t="s">
        <v>254</v>
      </c>
      <c r="U54" s="8" t="s">
        <v>255</v>
      </c>
      <c r="V54" t="s">
        <v>293</v>
      </c>
      <c r="W54" t="s">
        <v>293</v>
      </c>
      <c r="X54" t="s">
        <v>167</v>
      </c>
      <c r="Y54" s="5">
        <v>45701</v>
      </c>
      <c r="Z54" s="5">
        <v>45701</v>
      </c>
      <c r="AA54" s="15">
        <v>47</v>
      </c>
      <c r="AB54" s="15">
        <v>9147</v>
      </c>
      <c r="AC54" s="7">
        <v>0</v>
      </c>
      <c r="AD54" s="5">
        <v>45701</v>
      </c>
      <c r="AF54" s="9">
        <v>47</v>
      </c>
      <c r="AG54" s="6" t="s">
        <v>171</v>
      </c>
      <c r="AH54" t="s">
        <v>172</v>
      </c>
      <c r="AI54" s="5">
        <v>45747</v>
      </c>
      <c r="AJ54" s="11"/>
    </row>
    <row r="55" spans="1:36" x14ac:dyDescent="0.25">
      <c r="A55">
        <v>2025</v>
      </c>
      <c r="B55" s="5">
        <v>45658</v>
      </c>
      <c r="C55" s="5">
        <v>45747</v>
      </c>
      <c r="D55" t="s">
        <v>91</v>
      </c>
      <c r="E55">
        <v>30308</v>
      </c>
      <c r="F55" t="s">
        <v>181</v>
      </c>
      <c r="G55" t="s">
        <v>181</v>
      </c>
      <c r="H55" t="s">
        <v>127</v>
      </c>
      <c r="I55" t="s">
        <v>203</v>
      </c>
      <c r="J55" t="s">
        <v>204</v>
      </c>
      <c r="K55" t="s">
        <v>197</v>
      </c>
      <c r="L55" s="9" t="s">
        <v>101</v>
      </c>
      <c r="M55" t="s">
        <v>103</v>
      </c>
      <c r="N55" t="s">
        <v>167</v>
      </c>
      <c r="O55" t="s">
        <v>105</v>
      </c>
      <c r="P55" s="8">
        <v>0</v>
      </c>
      <c r="Q55" s="9">
        <v>0</v>
      </c>
      <c r="R55" s="4" t="s">
        <v>255</v>
      </c>
      <c r="S55" s="8" t="s">
        <v>254</v>
      </c>
      <c r="T55" s="8" t="s">
        <v>254</v>
      </c>
      <c r="U55" s="8" t="s">
        <v>255</v>
      </c>
      <c r="V55" t="s">
        <v>294</v>
      </c>
      <c r="W55" t="s">
        <v>294</v>
      </c>
      <c r="X55" t="s">
        <v>167</v>
      </c>
      <c r="Y55" s="5">
        <v>45701</v>
      </c>
      <c r="Z55" s="5">
        <v>45701</v>
      </c>
      <c r="AA55" s="15">
        <v>48</v>
      </c>
      <c r="AB55" s="15">
        <v>4256</v>
      </c>
      <c r="AC55" s="7">
        <v>0</v>
      </c>
      <c r="AD55" s="5">
        <v>45701</v>
      </c>
      <c r="AF55" s="9">
        <v>48</v>
      </c>
      <c r="AG55" s="6" t="s">
        <v>171</v>
      </c>
      <c r="AH55" t="s">
        <v>172</v>
      </c>
      <c r="AI55" s="5">
        <v>45747</v>
      </c>
      <c r="AJ55" s="11"/>
    </row>
    <row r="56" spans="1:36" x14ac:dyDescent="0.25">
      <c r="A56">
        <v>2025</v>
      </c>
      <c r="B56" s="5">
        <v>45658</v>
      </c>
      <c r="C56" s="5">
        <v>45747</v>
      </c>
      <c r="D56" t="s">
        <v>91</v>
      </c>
      <c r="E56">
        <v>30308</v>
      </c>
      <c r="F56" t="s">
        <v>181</v>
      </c>
      <c r="G56" t="s">
        <v>181</v>
      </c>
      <c r="H56" t="s">
        <v>127</v>
      </c>
      <c r="I56" t="s">
        <v>203</v>
      </c>
      <c r="J56" t="s">
        <v>204</v>
      </c>
      <c r="K56" t="s">
        <v>197</v>
      </c>
      <c r="L56" s="9" t="s">
        <v>101</v>
      </c>
      <c r="M56" t="s">
        <v>103</v>
      </c>
      <c r="N56" t="s">
        <v>167</v>
      </c>
      <c r="O56" t="s">
        <v>105</v>
      </c>
      <c r="P56" s="8">
        <v>0</v>
      </c>
      <c r="Q56" s="9">
        <v>0</v>
      </c>
      <c r="R56" s="4" t="s">
        <v>255</v>
      </c>
      <c r="S56" s="8" t="s">
        <v>254</v>
      </c>
      <c r="T56" s="8" t="s">
        <v>254</v>
      </c>
      <c r="U56" s="8" t="s">
        <v>255</v>
      </c>
      <c r="V56" t="s">
        <v>295</v>
      </c>
      <c r="W56" t="s">
        <v>295</v>
      </c>
      <c r="X56" t="s">
        <v>167</v>
      </c>
      <c r="Y56" s="5">
        <v>45701</v>
      </c>
      <c r="Z56" s="5">
        <v>45701</v>
      </c>
      <c r="AA56" s="15">
        <v>49</v>
      </c>
      <c r="AB56" s="15">
        <v>2200</v>
      </c>
      <c r="AC56" s="7">
        <v>0</v>
      </c>
      <c r="AD56" s="5">
        <v>45701</v>
      </c>
      <c r="AF56" s="13">
        <v>49</v>
      </c>
      <c r="AG56" s="6" t="s">
        <v>171</v>
      </c>
      <c r="AH56" t="s">
        <v>172</v>
      </c>
      <c r="AI56" s="5">
        <v>45747</v>
      </c>
      <c r="AJ56" s="11"/>
    </row>
    <row r="57" spans="1:36" x14ac:dyDescent="0.25">
      <c r="A57">
        <v>2025</v>
      </c>
      <c r="B57" s="5">
        <v>45658</v>
      </c>
      <c r="C57" s="5">
        <v>45747</v>
      </c>
      <c r="D57" t="s">
        <v>91</v>
      </c>
      <c r="E57">
        <v>30316</v>
      </c>
      <c r="F57" t="s">
        <v>124</v>
      </c>
      <c r="G57" t="s">
        <v>124</v>
      </c>
      <c r="H57" t="s">
        <v>179</v>
      </c>
      <c r="I57" t="s">
        <v>198</v>
      </c>
      <c r="J57" t="s">
        <v>199</v>
      </c>
      <c r="K57" t="s">
        <v>161</v>
      </c>
      <c r="L57" s="9" t="s">
        <v>101</v>
      </c>
      <c r="M57" t="s">
        <v>103</v>
      </c>
      <c r="N57" t="s">
        <v>167</v>
      </c>
      <c r="O57" t="s">
        <v>105</v>
      </c>
      <c r="P57" s="8">
        <v>0</v>
      </c>
      <c r="Q57" s="9">
        <v>0</v>
      </c>
      <c r="R57" s="4" t="s">
        <v>255</v>
      </c>
      <c r="S57" s="8" t="s">
        <v>254</v>
      </c>
      <c r="T57" s="8" t="s">
        <v>254</v>
      </c>
      <c r="U57" s="8" t="s">
        <v>255</v>
      </c>
      <c r="V57" t="s">
        <v>288</v>
      </c>
      <c r="W57" t="s">
        <v>289</v>
      </c>
      <c r="X57" t="s">
        <v>167</v>
      </c>
      <c r="Y57" s="5">
        <v>45701</v>
      </c>
      <c r="Z57" s="5">
        <v>45701</v>
      </c>
      <c r="AA57" s="15">
        <v>50</v>
      </c>
      <c r="AB57" s="15">
        <v>2560</v>
      </c>
      <c r="AC57" s="7">
        <v>0</v>
      </c>
      <c r="AD57" s="5">
        <v>45701</v>
      </c>
      <c r="AF57" s="9">
        <v>50</v>
      </c>
      <c r="AG57" s="6" t="s">
        <v>171</v>
      </c>
      <c r="AH57" t="s">
        <v>172</v>
      </c>
      <c r="AI57" s="5">
        <v>45747</v>
      </c>
      <c r="AJ57" s="11"/>
    </row>
    <row r="58" spans="1:36" x14ac:dyDescent="0.25">
      <c r="A58">
        <v>2025</v>
      </c>
      <c r="B58" s="5">
        <v>45658</v>
      </c>
      <c r="C58" s="5">
        <v>45747</v>
      </c>
      <c r="D58" t="s">
        <v>92</v>
      </c>
      <c r="E58">
        <v>50110</v>
      </c>
      <c r="F58" t="s">
        <v>120</v>
      </c>
      <c r="G58" t="s">
        <v>120</v>
      </c>
      <c r="H58" t="s">
        <v>129</v>
      </c>
      <c r="I58" t="s">
        <v>140</v>
      </c>
      <c r="J58" t="s">
        <v>150</v>
      </c>
      <c r="K58" t="s">
        <v>160</v>
      </c>
      <c r="L58" s="9" t="s">
        <v>102</v>
      </c>
      <c r="M58" t="s">
        <v>103</v>
      </c>
      <c r="N58" t="s">
        <v>167</v>
      </c>
      <c r="O58" t="s">
        <v>105</v>
      </c>
      <c r="P58" s="8">
        <v>0</v>
      </c>
      <c r="Q58" s="9">
        <v>0</v>
      </c>
      <c r="R58" s="4" t="s">
        <v>255</v>
      </c>
      <c r="S58" s="8" t="s">
        <v>254</v>
      </c>
      <c r="T58" s="8" t="s">
        <v>254</v>
      </c>
      <c r="U58" s="8" t="s">
        <v>255</v>
      </c>
      <c r="V58" t="s">
        <v>296</v>
      </c>
      <c r="W58" t="s">
        <v>297</v>
      </c>
      <c r="X58" t="s">
        <v>167</v>
      </c>
      <c r="Y58" s="5">
        <v>45701</v>
      </c>
      <c r="Z58" s="5">
        <v>45701</v>
      </c>
      <c r="AA58" s="15">
        <v>51</v>
      </c>
      <c r="AB58" s="15">
        <v>575</v>
      </c>
      <c r="AC58" s="7">
        <v>0</v>
      </c>
      <c r="AD58" s="5">
        <v>45701</v>
      </c>
      <c r="AF58" s="9">
        <v>51</v>
      </c>
      <c r="AG58" s="6" t="s">
        <v>171</v>
      </c>
      <c r="AH58" t="s">
        <v>172</v>
      </c>
      <c r="AI58" s="5">
        <v>45747</v>
      </c>
      <c r="AJ58" s="11"/>
    </row>
    <row r="59" spans="1:36" x14ac:dyDescent="0.25">
      <c r="A59">
        <v>2025</v>
      </c>
      <c r="B59" s="5">
        <v>45658</v>
      </c>
      <c r="C59" s="5">
        <v>45747</v>
      </c>
      <c r="D59" t="s">
        <v>94</v>
      </c>
      <c r="E59">
        <v>99</v>
      </c>
      <c r="F59" t="s">
        <v>119</v>
      </c>
      <c r="G59" t="s">
        <v>119</v>
      </c>
      <c r="H59" t="s">
        <v>130</v>
      </c>
      <c r="I59" t="s">
        <v>139</v>
      </c>
      <c r="J59" t="s">
        <v>149</v>
      </c>
      <c r="K59" t="s">
        <v>159</v>
      </c>
      <c r="L59" s="9" t="s">
        <v>101</v>
      </c>
      <c r="M59" t="s">
        <v>103</v>
      </c>
      <c r="N59" t="s">
        <v>167</v>
      </c>
      <c r="O59" t="s">
        <v>105</v>
      </c>
      <c r="P59" s="8">
        <v>0</v>
      </c>
      <c r="Q59" s="9">
        <v>0</v>
      </c>
      <c r="R59" s="4" t="s">
        <v>255</v>
      </c>
      <c r="S59" s="8" t="s">
        <v>298</v>
      </c>
      <c r="T59" s="8" t="s">
        <v>299</v>
      </c>
      <c r="U59" s="8" t="s">
        <v>255</v>
      </c>
      <c r="V59" t="s">
        <v>298</v>
      </c>
      <c r="W59" t="s">
        <v>299</v>
      </c>
      <c r="X59" t="s">
        <v>167</v>
      </c>
      <c r="Y59" s="5">
        <v>45701</v>
      </c>
      <c r="Z59" s="5">
        <v>45701</v>
      </c>
      <c r="AA59" s="15">
        <v>52</v>
      </c>
      <c r="AB59" s="15">
        <v>9782</v>
      </c>
      <c r="AC59" s="7">
        <v>0</v>
      </c>
      <c r="AD59" s="5">
        <v>45701</v>
      </c>
      <c r="AF59" s="9">
        <v>52</v>
      </c>
      <c r="AG59" s="6" t="s">
        <v>171</v>
      </c>
      <c r="AH59" t="s">
        <v>172</v>
      </c>
      <c r="AI59" s="5">
        <v>45747</v>
      </c>
      <c r="AJ59" s="11"/>
    </row>
    <row r="60" spans="1:36" x14ac:dyDescent="0.25">
      <c r="A60">
        <v>2025</v>
      </c>
      <c r="B60" s="5">
        <v>45658</v>
      </c>
      <c r="C60" s="5">
        <v>45747</v>
      </c>
      <c r="D60" t="s">
        <v>91</v>
      </c>
      <c r="E60">
        <v>30308</v>
      </c>
      <c r="F60" t="s">
        <v>181</v>
      </c>
      <c r="G60" t="s">
        <v>181</v>
      </c>
      <c r="H60" t="s">
        <v>127</v>
      </c>
      <c r="I60" t="s">
        <v>203</v>
      </c>
      <c r="J60" t="s">
        <v>204</v>
      </c>
      <c r="K60" t="s">
        <v>197</v>
      </c>
      <c r="L60" s="9" t="s">
        <v>101</v>
      </c>
      <c r="M60" t="s">
        <v>103</v>
      </c>
      <c r="N60" t="s">
        <v>167</v>
      </c>
      <c r="O60" t="s">
        <v>105</v>
      </c>
      <c r="P60" s="8">
        <v>0</v>
      </c>
      <c r="Q60" s="9">
        <v>0</v>
      </c>
      <c r="R60" s="4" t="s">
        <v>255</v>
      </c>
      <c r="S60" s="8" t="s">
        <v>254</v>
      </c>
      <c r="T60" s="8" t="s">
        <v>254</v>
      </c>
      <c r="U60" s="8" t="s">
        <v>254</v>
      </c>
      <c r="V60" t="s">
        <v>254</v>
      </c>
      <c r="W60" t="s">
        <v>254</v>
      </c>
      <c r="X60" t="s">
        <v>167</v>
      </c>
      <c r="Y60" s="5">
        <v>45701</v>
      </c>
      <c r="Z60" s="5">
        <v>45701</v>
      </c>
      <c r="AA60" s="15">
        <v>53</v>
      </c>
      <c r="AB60" s="15">
        <v>150</v>
      </c>
      <c r="AC60" s="7">
        <v>0</v>
      </c>
      <c r="AD60" s="5">
        <v>45701</v>
      </c>
      <c r="AF60" s="13">
        <v>53</v>
      </c>
      <c r="AG60" s="6" t="s">
        <v>171</v>
      </c>
      <c r="AH60" t="s">
        <v>172</v>
      </c>
      <c r="AI60" s="5">
        <v>45747</v>
      </c>
      <c r="AJ60" s="11"/>
    </row>
    <row r="61" spans="1:36" x14ac:dyDescent="0.25">
      <c r="A61">
        <v>2025</v>
      </c>
      <c r="B61" s="5">
        <v>45658</v>
      </c>
      <c r="C61" s="5">
        <v>45747</v>
      </c>
      <c r="D61" t="s">
        <v>91</v>
      </c>
      <c r="E61">
        <v>30308</v>
      </c>
      <c r="F61" t="s">
        <v>181</v>
      </c>
      <c r="G61" t="s">
        <v>181</v>
      </c>
      <c r="H61" t="s">
        <v>127</v>
      </c>
      <c r="I61" t="s">
        <v>203</v>
      </c>
      <c r="J61" t="s">
        <v>204</v>
      </c>
      <c r="K61" t="s">
        <v>197</v>
      </c>
      <c r="L61" s="9" t="s">
        <v>101</v>
      </c>
      <c r="M61" t="s">
        <v>103</v>
      </c>
      <c r="N61" t="s">
        <v>167</v>
      </c>
      <c r="O61" t="s">
        <v>105</v>
      </c>
      <c r="P61" s="8">
        <v>0</v>
      </c>
      <c r="Q61" s="9">
        <v>0</v>
      </c>
      <c r="R61" s="4" t="s">
        <v>255</v>
      </c>
      <c r="S61" s="8" t="s">
        <v>254</v>
      </c>
      <c r="T61" s="8" t="s">
        <v>254</v>
      </c>
      <c r="U61" s="8" t="s">
        <v>255</v>
      </c>
      <c r="V61" t="s">
        <v>254</v>
      </c>
      <c r="W61" t="s">
        <v>300</v>
      </c>
      <c r="X61" t="s">
        <v>167</v>
      </c>
      <c r="Y61" s="5">
        <v>45701</v>
      </c>
      <c r="Z61" s="5">
        <v>45701</v>
      </c>
      <c r="AA61" s="15">
        <v>54</v>
      </c>
      <c r="AB61" s="15">
        <v>2394</v>
      </c>
      <c r="AC61" s="7">
        <v>0</v>
      </c>
      <c r="AD61" s="5">
        <v>45701</v>
      </c>
      <c r="AF61" s="9">
        <v>54</v>
      </c>
      <c r="AG61" s="6" t="s">
        <v>171</v>
      </c>
      <c r="AH61" t="s">
        <v>172</v>
      </c>
      <c r="AI61" s="5">
        <v>45747</v>
      </c>
      <c r="AJ61" s="11"/>
    </row>
    <row r="62" spans="1:36" x14ac:dyDescent="0.25">
      <c r="A62">
        <v>2025</v>
      </c>
      <c r="B62" s="5">
        <v>45658</v>
      </c>
      <c r="C62" s="5">
        <v>45747</v>
      </c>
      <c r="D62" t="s">
        <v>91</v>
      </c>
      <c r="E62">
        <v>30308</v>
      </c>
      <c r="F62" t="s">
        <v>181</v>
      </c>
      <c r="G62" t="s">
        <v>181</v>
      </c>
      <c r="H62" t="s">
        <v>127</v>
      </c>
      <c r="I62" t="s">
        <v>203</v>
      </c>
      <c r="J62" t="s">
        <v>204</v>
      </c>
      <c r="K62" t="s">
        <v>197</v>
      </c>
      <c r="L62" s="9" t="s">
        <v>101</v>
      </c>
      <c r="M62" t="s">
        <v>103</v>
      </c>
      <c r="N62" t="s">
        <v>167</v>
      </c>
      <c r="O62" t="s">
        <v>105</v>
      </c>
      <c r="P62" s="8">
        <v>0</v>
      </c>
      <c r="Q62" s="9">
        <v>0</v>
      </c>
      <c r="R62" s="4" t="s">
        <v>255</v>
      </c>
      <c r="S62" s="8" t="s">
        <v>254</v>
      </c>
      <c r="T62" s="8" t="s">
        <v>254</v>
      </c>
      <c r="U62" s="8" t="s">
        <v>255</v>
      </c>
      <c r="V62" t="s">
        <v>264</v>
      </c>
      <c r="W62" t="s">
        <v>264</v>
      </c>
      <c r="X62" t="s">
        <v>167</v>
      </c>
      <c r="Y62" s="5">
        <v>45701</v>
      </c>
      <c r="Z62" s="5">
        <v>45701</v>
      </c>
      <c r="AA62" s="15">
        <v>55</v>
      </c>
      <c r="AB62" s="15">
        <v>1300</v>
      </c>
      <c r="AC62" s="7">
        <v>0</v>
      </c>
      <c r="AD62" s="5">
        <v>45701</v>
      </c>
      <c r="AF62" s="9">
        <v>55</v>
      </c>
      <c r="AG62" s="6" t="s">
        <v>171</v>
      </c>
      <c r="AH62" t="s">
        <v>172</v>
      </c>
      <c r="AI62" s="5">
        <v>45747</v>
      </c>
      <c r="AJ62" s="11"/>
    </row>
    <row r="63" spans="1:36" x14ac:dyDescent="0.25">
      <c r="A63">
        <v>2025</v>
      </c>
      <c r="B63" s="5">
        <v>45658</v>
      </c>
      <c r="C63" s="5">
        <v>45747</v>
      </c>
      <c r="D63" t="s">
        <v>92</v>
      </c>
      <c r="E63">
        <v>50109</v>
      </c>
      <c r="F63" t="s">
        <v>116</v>
      </c>
      <c r="G63" t="s">
        <v>116</v>
      </c>
      <c r="H63" t="s">
        <v>128</v>
      </c>
      <c r="I63" t="s">
        <v>137</v>
      </c>
      <c r="J63" t="s">
        <v>147</v>
      </c>
      <c r="K63" t="s">
        <v>157</v>
      </c>
      <c r="L63" s="9" t="s">
        <v>102</v>
      </c>
      <c r="M63" t="s">
        <v>103</v>
      </c>
      <c r="N63" t="s">
        <v>167</v>
      </c>
      <c r="O63" t="s">
        <v>105</v>
      </c>
      <c r="P63" s="8">
        <v>0</v>
      </c>
      <c r="Q63" s="9">
        <v>0</v>
      </c>
      <c r="R63" s="4" t="s">
        <v>255</v>
      </c>
      <c r="S63" s="8" t="s">
        <v>254</v>
      </c>
      <c r="T63" s="8" t="s">
        <v>254</v>
      </c>
      <c r="U63" s="8" t="s">
        <v>255</v>
      </c>
      <c r="V63" t="s">
        <v>254</v>
      </c>
      <c r="W63" t="s">
        <v>282</v>
      </c>
      <c r="X63" t="s">
        <v>167</v>
      </c>
      <c r="Y63" s="5">
        <v>45701</v>
      </c>
      <c r="Z63" s="5">
        <v>45701</v>
      </c>
      <c r="AA63" s="15">
        <v>56</v>
      </c>
      <c r="AB63" s="15">
        <v>2850</v>
      </c>
      <c r="AC63" s="7">
        <v>0</v>
      </c>
      <c r="AD63" s="5">
        <v>45701</v>
      </c>
      <c r="AF63" s="9">
        <v>56</v>
      </c>
      <c r="AG63" s="6" t="s">
        <v>171</v>
      </c>
      <c r="AH63" t="s">
        <v>172</v>
      </c>
      <c r="AI63" s="5">
        <v>45747</v>
      </c>
      <c r="AJ63" s="11"/>
    </row>
    <row r="64" spans="1:36" x14ac:dyDescent="0.25">
      <c r="A64">
        <v>2025</v>
      </c>
      <c r="B64" s="5">
        <v>45658</v>
      </c>
      <c r="C64" s="5">
        <v>45747</v>
      </c>
      <c r="D64" t="s">
        <v>91</v>
      </c>
      <c r="E64">
        <v>30308</v>
      </c>
      <c r="F64" t="s">
        <v>181</v>
      </c>
      <c r="G64" t="s">
        <v>181</v>
      </c>
      <c r="H64" t="s">
        <v>127</v>
      </c>
      <c r="I64" t="s">
        <v>203</v>
      </c>
      <c r="J64" t="s">
        <v>204</v>
      </c>
      <c r="K64" t="s">
        <v>197</v>
      </c>
      <c r="L64" s="9" t="s">
        <v>101</v>
      </c>
      <c r="M64" t="s">
        <v>103</v>
      </c>
      <c r="N64" t="s">
        <v>167</v>
      </c>
      <c r="O64" t="s">
        <v>105</v>
      </c>
      <c r="P64" s="8">
        <v>0</v>
      </c>
      <c r="Q64" s="9">
        <v>0</v>
      </c>
      <c r="R64" s="4" t="s">
        <v>255</v>
      </c>
      <c r="S64" s="8" t="s">
        <v>254</v>
      </c>
      <c r="T64" s="8" t="s">
        <v>254</v>
      </c>
      <c r="U64" s="8" t="s">
        <v>255</v>
      </c>
      <c r="V64" t="s">
        <v>268</v>
      </c>
      <c r="W64" t="s">
        <v>269</v>
      </c>
      <c r="X64" t="s">
        <v>167</v>
      </c>
      <c r="Y64" s="5">
        <v>45701</v>
      </c>
      <c r="Z64" s="5">
        <v>45701</v>
      </c>
      <c r="AA64" s="15">
        <v>57</v>
      </c>
      <c r="AB64" s="15">
        <v>8468</v>
      </c>
      <c r="AC64" s="7">
        <v>0</v>
      </c>
      <c r="AD64" s="5">
        <v>45701</v>
      </c>
      <c r="AF64" s="9">
        <v>57</v>
      </c>
      <c r="AG64" s="6" t="s">
        <v>171</v>
      </c>
      <c r="AH64" t="s">
        <v>172</v>
      </c>
      <c r="AI64" s="5">
        <v>45747</v>
      </c>
      <c r="AJ64" s="11"/>
    </row>
    <row r="65" spans="1:36" x14ac:dyDescent="0.25">
      <c r="A65">
        <v>2025</v>
      </c>
      <c r="B65" s="5">
        <v>45658</v>
      </c>
      <c r="C65" s="5">
        <v>45747</v>
      </c>
      <c r="D65" t="s">
        <v>91</v>
      </c>
      <c r="E65">
        <v>30308</v>
      </c>
      <c r="F65" t="s">
        <v>181</v>
      </c>
      <c r="G65" t="s">
        <v>181</v>
      </c>
      <c r="H65" t="s">
        <v>127</v>
      </c>
      <c r="I65" t="s">
        <v>203</v>
      </c>
      <c r="J65" t="s">
        <v>204</v>
      </c>
      <c r="K65" t="s">
        <v>197</v>
      </c>
      <c r="L65" s="9" t="s">
        <v>101</v>
      </c>
      <c r="M65" t="s">
        <v>103</v>
      </c>
      <c r="N65" t="s">
        <v>167</v>
      </c>
      <c r="O65" t="s">
        <v>105</v>
      </c>
      <c r="P65" s="8">
        <v>0</v>
      </c>
      <c r="Q65" s="9">
        <v>0</v>
      </c>
      <c r="R65" s="4" t="s">
        <v>255</v>
      </c>
      <c r="S65" s="8" t="s">
        <v>254</v>
      </c>
      <c r="T65" s="8" t="s">
        <v>254</v>
      </c>
      <c r="U65" s="8" t="s">
        <v>255</v>
      </c>
      <c r="V65" t="s">
        <v>275</v>
      </c>
      <c r="W65" t="s">
        <v>301</v>
      </c>
      <c r="X65" t="s">
        <v>167</v>
      </c>
      <c r="Y65" s="5">
        <v>45701</v>
      </c>
      <c r="Z65" s="5">
        <v>45701</v>
      </c>
      <c r="AA65" s="15">
        <v>58</v>
      </c>
      <c r="AB65" s="15">
        <v>8468</v>
      </c>
      <c r="AC65" s="7">
        <v>0</v>
      </c>
      <c r="AD65" s="5">
        <v>45701</v>
      </c>
      <c r="AF65" s="13">
        <v>58</v>
      </c>
      <c r="AG65" s="6" t="s">
        <v>171</v>
      </c>
      <c r="AH65" t="s">
        <v>172</v>
      </c>
      <c r="AI65" s="5">
        <v>45747</v>
      </c>
      <c r="AJ65" s="11"/>
    </row>
    <row r="66" spans="1:36" x14ac:dyDescent="0.25">
      <c r="A66">
        <v>2025</v>
      </c>
      <c r="B66" s="5">
        <v>45658</v>
      </c>
      <c r="C66" s="5">
        <v>45747</v>
      </c>
      <c r="D66" t="s">
        <v>92</v>
      </c>
      <c r="E66">
        <v>50109</v>
      </c>
      <c r="F66" t="s">
        <v>116</v>
      </c>
      <c r="G66" t="s">
        <v>116</v>
      </c>
      <c r="H66" t="s">
        <v>128</v>
      </c>
      <c r="I66" t="s">
        <v>137</v>
      </c>
      <c r="J66" t="s">
        <v>147</v>
      </c>
      <c r="K66" t="s">
        <v>157</v>
      </c>
      <c r="L66" s="9" t="s">
        <v>102</v>
      </c>
      <c r="M66" t="s">
        <v>103</v>
      </c>
      <c r="N66" t="s">
        <v>167</v>
      </c>
      <c r="O66" t="s">
        <v>105</v>
      </c>
      <c r="P66" s="8">
        <v>0</v>
      </c>
      <c r="Q66" s="9">
        <v>0</v>
      </c>
      <c r="R66" s="4" t="s">
        <v>255</v>
      </c>
      <c r="S66" s="8" t="s">
        <v>168</v>
      </c>
      <c r="T66" s="8" t="s">
        <v>255</v>
      </c>
      <c r="U66" s="8" t="s">
        <v>255</v>
      </c>
      <c r="V66" t="s">
        <v>254</v>
      </c>
      <c r="W66" t="s">
        <v>169</v>
      </c>
      <c r="X66" t="s">
        <v>167</v>
      </c>
      <c r="Y66" s="5">
        <v>45702</v>
      </c>
      <c r="Z66" s="5">
        <v>45702</v>
      </c>
      <c r="AA66" s="15">
        <v>59</v>
      </c>
      <c r="AB66" s="15">
        <v>1170</v>
      </c>
      <c r="AC66" s="7">
        <v>0</v>
      </c>
      <c r="AD66" s="5">
        <v>45702</v>
      </c>
      <c r="AF66" s="9">
        <v>59</v>
      </c>
      <c r="AG66" s="6" t="s">
        <v>171</v>
      </c>
      <c r="AH66" t="s">
        <v>172</v>
      </c>
      <c r="AI66" s="5">
        <v>45747</v>
      </c>
      <c r="AJ66" s="11"/>
    </row>
    <row r="67" spans="1:36" x14ac:dyDescent="0.25">
      <c r="A67">
        <v>2025</v>
      </c>
      <c r="B67" s="5">
        <v>45658</v>
      </c>
      <c r="C67" s="5">
        <v>45747</v>
      </c>
      <c r="D67" t="s">
        <v>91</v>
      </c>
      <c r="E67">
        <v>30111</v>
      </c>
      <c r="F67" t="s">
        <v>122</v>
      </c>
      <c r="G67" t="s">
        <v>122</v>
      </c>
      <c r="H67" t="s">
        <v>131</v>
      </c>
      <c r="I67" t="s">
        <v>141</v>
      </c>
      <c r="J67" t="s">
        <v>151</v>
      </c>
      <c r="K67" t="s">
        <v>146</v>
      </c>
      <c r="L67" s="9" t="s">
        <v>102</v>
      </c>
      <c r="M67" t="s">
        <v>103</v>
      </c>
      <c r="N67" t="s">
        <v>167</v>
      </c>
      <c r="O67" t="s">
        <v>105</v>
      </c>
      <c r="P67" s="8">
        <v>0</v>
      </c>
      <c r="Q67" s="9">
        <v>0</v>
      </c>
      <c r="R67" s="4" t="s">
        <v>255</v>
      </c>
      <c r="S67" s="8" t="s">
        <v>254</v>
      </c>
      <c r="T67" s="8" t="s">
        <v>254</v>
      </c>
      <c r="U67" s="8" t="s">
        <v>255</v>
      </c>
      <c r="V67" t="s">
        <v>254</v>
      </c>
      <c r="W67" t="s">
        <v>169</v>
      </c>
      <c r="X67" t="s">
        <v>167</v>
      </c>
      <c r="Y67" s="5">
        <v>45702</v>
      </c>
      <c r="Z67" s="5">
        <v>45702</v>
      </c>
      <c r="AA67" s="15">
        <v>60</v>
      </c>
      <c r="AB67" s="15">
        <v>4872</v>
      </c>
      <c r="AC67" s="7">
        <v>0</v>
      </c>
      <c r="AD67" s="5">
        <v>45702</v>
      </c>
      <c r="AF67" s="9">
        <v>60</v>
      </c>
      <c r="AG67" s="6" t="s">
        <v>171</v>
      </c>
      <c r="AH67" t="s">
        <v>172</v>
      </c>
      <c r="AI67" s="5">
        <v>45747</v>
      </c>
      <c r="AJ67" s="11"/>
    </row>
    <row r="68" spans="1:36" x14ac:dyDescent="0.25">
      <c r="A68">
        <v>2025</v>
      </c>
      <c r="B68" s="5">
        <v>45658</v>
      </c>
      <c r="C68" s="5">
        <v>45747</v>
      </c>
      <c r="D68" t="s">
        <v>92</v>
      </c>
      <c r="E68">
        <v>50110</v>
      </c>
      <c r="F68" t="s">
        <v>120</v>
      </c>
      <c r="G68" t="s">
        <v>120</v>
      </c>
      <c r="H68" t="s">
        <v>129</v>
      </c>
      <c r="I68" t="s">
        <v>140</v>
      </c>
      <c r="J68" t="s">
        <v>150</v>
      </c>
      <c r="K68" t="s">
        <v>160</v>
      </c>
      <c r="L68" s="9" t="s">
        <v>102</v>
      </c>
      <c r="M68" t="s">
        <v>103</v>
      </c>
      <c r="N68" t="s">
        <v>167</v>
      </c>
      <c r="O68" t="s">
        <v>105</v>
      </c>
      <c r="P68" s="8">
        <v>0</v>
      </c>
      <c r="Q68" s="9">
        <v>0</v>
      </c>
      <c r="R68" s="4" t="s">
        <v>255</v>
      </c>
      <c r="S68" s="8" t="s">
        <v>254</v>
      </c>
      <c r="T68" s="8" t="s">
        <v>254</v>
      </c>
      <c r="U68" s="8" t="s">
        <v>255</v>
      </c>
      <c r="V68" t="s">
        <v>273</v>
      </c>
      <c r="W68" t="s">
        <v>273</v>
      </c>
      <c r="X68" t="s">
        <v>167</v>
      </c>
      <c r="Y68" s="5">
        <v>45702</v>
      </c>
      <c r="Z68" s="5">
        <v>45702</v>
      </c>
      <c r="AA68" s="15">
        <v>61</v>
      </c>
      <c r="AB68" s="15">
        <v>632</v>
      </c>
      <c r="AC68" s="7">
        <v>0</v>
      </c>
      <c r="AD68" s="5">
        <v>45702</v>
      </c>
      <c r="AF68" s="9">
        <v>61</v>
      </c>
      <c r="AG68" s="6" t="s">
        <v>171</v>
      </c>
      <c r="AH68" t="s">
        <v>172</v>
      </c>
      <c r="AI68" s="5">
        <v>45747</v>
      </c>
      <c r="AJ68" s="11"/>
    </row>
    <row r="69" spans="1:36" x14ac:dyDescent="0.25">
      <c r="A69">
        <v>2025</v>
      </c>
      <c r="B69" s="5">
        <v>45658</v>
      </c>
      <c r="C69" s="5">
        <v>45747</v>
      </c>
      <c r="D69" t="s">
        <v>91</v>
      </c>
      <c r="E69">
        <v>10505</v>
      </c>
      <c r="F69" t="s">
        <v>184</v>
      </c>
      <c r="G69" t="s">
        <v>184</v>
      </c>
      <c r="H69" t="s">
        <v>132</v>
      </c>
      <c r="I69" t="s">
        <v>211</v>
      </c>
      <c r="J69" t="s">
        <v>212</v>
      </c>
      <c r="K69" t="s">
        <v>213</v>
      </c>
      <c r="L69" s="9" t="s">
        <v>101</v>
      </c>
      <c r="M69" t="s">
        <v>103</v>
      </c>
      <c r="N69" t="s">
        <v>167</v>
      </c>
      <c r="O69" t="s">
        <v>105</v>
      </c>
      <c r="P69" s="8">
        <v>0</v>
      </c>
      <c r="Q69" s="9">
        <v>0</v>
      </c>
      <c r="R69" s="4" t="s">
        <v>255</v>
      </c>
      <c r="S69" s="8" t="s">
        <v>302</v>
      </c>
      <c r="T69" s="8" t="s">
        <v>303</v>
      </c>
      <c r="U69" s="8" t="s">
        <v>255</v>
      </c>
      <c r="V69" t="s">
        <v>254</v>
      </c>
      <c r="W69" t="s">
        <v>169</v>
      </c>
      <c r="X69" t="s">
        <v>167</v>
      </c>
      <c r="Y69" s="5">
        <v>45705</v>
      </c>
      <c r="Z69" s="5">
        <v>45705</v>
      </c>
      <c r="AA69" s="15">
        <v>62</v>
      </c>
      <c r="AB69" s="15">
        <v>4873.3500000000004</v>
      </c>
      <c r="AC69" s="7">
        <v>0</v>
      </c>
      <c r="AD69" s="5">
        <v>45705</v>
      </c>
      <c r="AF69" s="13">
        <v>62</v>
      </c>
      <c r="AG69" s="6" t="s">
        <v>171</v>
      </c>
      <c r="AH69" t="s">
        <v>172</v>
      </c>
      <c r="AI69" s="5">
        <v>45747</v>
      </c>
      <c r="AJ69" s="11"/>
    </row>
    <row r="70" spans="1:36" x14ac:dyDescent="0.25">
      <c r="A70">
        <v>2025</v>
      </c>
      <c r="B70" s="5">
        <v>45658</v>
      </c>
      <c r="C70" s="5">
        <v>45747</v>
      </c>
      <c r="D70" t="s">
        <v>94</v>
      </c>
      <c r="E70">
        <v>9999</v>
      </c>
      <c r="F70" t="s">
        <v>118</v>
      </c>
      <c r="G70" t="s">
        <v>118</v>
      </c>
      <c r="H70" t="s">
        <v>185</v>
      </c>
      <c r="I70" t="s">
        <v>214</v>
      </c>
      <c r="J70" t="s">
        <v>215</v>
      </c>
      <c r="K70" t="s">
        <v>146</v>
      </c>
      <c r="L70" s="9" t="s">
        <v>102</v>
      </c>
      <c r="M70" t="s">
        <v>103</v>
      </c>
      <c r="N70" t="s">
        <v>167</v>
      </c>
      <c r="O70" t="s">
        <v>105</v>
      </c>
      <c r="P70" s="8">
        <v>0</v>
      </c>
      <c r="Q70" s="9">
        <v>0</v>
      </c>
      <c r="R70" s="4" t="s">
        <v>254</v>
      </c>
      <c r="S70" s="8" t="s">
        <v>254</v>
      </c>
      <c r="T70" s="8" t="s">
        <v>254</v>
      </c>
      <c r="U70" s="8" t="s">
        <v>169</v>
      </c>
      <c r="V70" t="s">
        <v>254</v>
      </c>
      <c r="W70" t="s">
        <v>282</v>
      </c>
      <c r="X70" t="s">
        <v>167</v>
      </c>
      <c r="Y70" s="5">
        <v>45705</v>
      </c>
      <c r="Z70" s="5">
        <v>45705</v>
      </c>
      <c r="AA70" s="15">
        <v>63</v>
      </c>
      <c r="AB70" s="15">
        <v>248</v>
      </c>
      <c r="AC70" s="7">
        <v>0</v>
      </c>
      <c r="AD70" s="5">
        <v>45705</v>
      </c>
      <c r="AF70" s="9">
        <v>63</v>
      </c>
      <c r="AG70" s="6" t="s">
        <v>171</v>
      </c>
      <c r="AH70" t="s">
        <v>172</v>
      </c>
      <c r="AI70" s="5">
        <v>45747</v>
      </c>
      <c r="AJ70" s="11"/>
    </row>
    <row r="71" spans="1:36" x14ac:dyDescent="0.25">
      <c r="A71">
        <v>2025</v>
      </c>
      <c r="B71" s="5">
        <v>45658</v>
      </c>
      <c r="C71" s="5">
        <v>45747</v>
      </c>
      <c r="D71" t="s">
        <v>91</v>
      </c>
      <c r="E71">
        <v>10506</v>
      </c>
      <c r="F71" t="s">
        <v>186</v>
      </c>
      <c r="G71" t="s">
        <v>186</v>
      </c>
      <c r="H71" t="s">
        <v>136</v>
      </c>
      <c r="I71" t="s">
        <v>216</v>
      </c>
      <c r="J71" t="s">
        <v>217</v>
      </c>
      <c r="K71" t="s">
        <v>218</v>
      </c>
      <c r="L71" s="9" t="s">
        <v>102</v>
      </c>
      <c r="M71" t="s">
        <v>103</v>
      </c>
      <c r="N71" t="s">
        <v>167</v>
      </c>
      <c r="O71" t="s">
        <v>105</v>
      </c>
      <c r="P71" s="8">
        <v>0</v>
      </c>
      <c r="Q71" s="9">
        <v>0</v>
      </c>
      <c r="R71" s="4" t="s">
        <v>255</v>
      </c>
      <c r="S71" s="8" t="s">
        <v>254</v>
      </c>
      <c r="T71" s="8" t="s">
        <v>254</v>
      </c>
      <c r="U71" s="8" t="s">
        <v>255</v>
      </c>
      <c r="V71" t="s">
        <v>254</v>
      </c>
      <c r="W71" t="s">
        <v>169</v>
      </c>
      <c r="X71" t="s">
        <v>167</v>
      </c>
      <c r="Y71" s="5">
        <v>45706</v>
      </c>
      <c r="Z71" s="5">
        <v>45706</v>
      </c>
      <c r="AA71" s="15">
        <v>64</v>
      </c>
      <c r="AB71" s="15">
        <v>260.32</v>
      </c>
      <c r="AC71" s="7">
        <v>0</v>
      </c>
      <c r="AD71" s="5">
        <v>45706</v>
      </c>
      <c r="AF71" s="9">
        <v>64</v>
      </c>
      <c r="AG71" s="6" t="s">
        <v>171</v>
      </c>
      <c r="AH71" t="s">
        <v>172</v>
      </c>
      <c r="AI71" s="5">
        <v>45747</v>
      </c>
      <c r="AJ71" s="11"/>
    </row>
    <row r="72" spans="1:36" x14ac:dyDescent="0.25">
      <c r="A72">
        <v>2025</v>
      </c>
      <c r="B72" s="5">
        <v>45658</v>
      </c>
      <c r="C72" s="5">
        <v>45747</v>
      </c>
      <c r="D72" t="s">
        <v>91</v>
      </c>
      <c r="E72">
        <v>10507</v>
      </c>
      <c r="F72" t="s">
        <v>117</v>
      </c>
      <c r="G72" t="s">
        <v>117</v>
      </c>
      <c r="H72" t="s">
        <v>129</v>
      </c>
      <c r="I72" t="s">
        <v>219</v>
      </c>
      <c r="J72" t="s">
        <v>220</v>
      </c>
      <c r="K72" t="s">
        <v>221</v>
      </c>
      <c r="L72" s="9" t="s">
        <v>101</v>
      </c>
      <c r="M72" t="s">
        <v>103</v>
      </c>
      <c r="N72" t="s">
        <v>167</v>
      </c>
      <c r="O72" t="s">
        <v>105</v>
      </c>
      <c r="P72" s="8">
        <v>0</v>
      </c>
      <c r="Q72" s="9">
        <v>0</v>
      </c>
      <c r="R72" s="4" t="s">
        <v>255</v>
      </c>
      <c r="S72" s="8" t="s">
        <v>254</v>
      </c>
      <c r="T72" s="8" t="s">
        <v>254</v>
      </c>
      <c r="U72" s="8" t="s">
        <v>255</v>
      </c>
      <c r="V72" t="s">
        <v>264</v>
      </c>
      <c r="W72" t="s">
        <v>304</v>
      </c>
      <c r="X72" t="s">
        <v>167</v>
      </c>
      <c r="Y72" s="5">
        <v>45706</v>
      </c>
      <c r="Z72" s="5">
        <v>45706</v>
      </c>
      <c r="AA72" s="15">
        <v>65</v>
      </c>
      <c r="AB72" s="15">
        <v>3068</v>
      </c>
      <c r="AC72" s="7">
        <v>0</v>
      </c>
      <c r="AD72" s="5">
        <v>45706</v>
      </c>
      <c r="AF72" s="9">
        <v>65</v>
      </c>
      <c r="AG72" s="6" t="s">
        <v>171</v>
      </c>
      <c r="AH72" t="s">
        <v>172</v>
      </c>
      <c r="AI72" s="5">
        <v>45747</v>
      </c>
      <c r="AJ72" s="11"/>
    </row>
    <row r="73" spans="1:36" x14ac:dyDescent="0.25">
      <c r="A73">
        <v>2025</v>
      </c>
      <c r="B73" s="5">
        <v>45658</v>
      </c>
      <c r="C73" s="5">
        <v>45747</v>
      </c>
      <c r="D73" t="s">
        <v>91</v>
      </c>
      <c r="E73">
        <v>10507</v>
      </c>
      <c r="F73" t="s">
        <v>117</v>
      </c>
      <c r="G73" t="s">
        <v>117</v>
      </c>
      <c r="H73" t="s">
        <v>129</v>
      </c>
      <c r="I73" t="s">
        <v>219</v>
      </c>
      <c r="J73" t="s">
        <v>220</v>
      </c>
      <c r="K73" t="s">
        <v>221</v>
      </c>
      <c r="L73" s="9" t="s">
        <v>101</v>
      </c>
      <c r="M73" t="s">
        <v>103</v>
      </c>
      <c r="N73" t="s">
        <v>167</v>
      </c>
      <c r="O73" t="s">
        <v>105</v>
      </c>
      <c r="P73" s="8">
        <v>0</v>
      </c>
      <c r="Q73" s="9">
        <v>0</v>
      </c>
      <c r="R73" s="4" t="s">
        <v>255</v>
      </c>
      <c r="S73" s="8" t="s">
        <v>254</v>
      </c>
      <c r="T73" s="8" t="s">
        <v>254</v>
      </c>
      <c r="U73" s="8" t="s">
        <v>255</v>
      </c>
      <c r="V73" t="s">
        <v>265</v>
      </c>
      <c r="W73" t="s">
        <v>305</v>
      </c>
      <c r="X73" t="s">
        <v>167</v>
      </c>
      <c r="Y73" s="5">
        <v>45706</v>
      </c>
      <c r="Z73" s="5">
        <v>45706</v>
      </c>
      <c r="AA73" s="15">
        <v>66</v>
      </c>
      <c r="AB73" s="15">
        <v>671</v>
      </c>
      <c r="AC73" s="7">
        <v>0</v>
      </c>
      <c r="AD73" s="5">
        <v>45706</v>
      </c>
      <c r="AF73" s="9">
        <v>66</v>
      </c>
      <c r="AG73" s="6" t="s">
        <v>171</v>
      </c>
      <c r="AH73" t="s">
        <v>172</v>
      </c>
      <c r="AI73" s="5">
        <v>45747</v>
      </c>
      <c r="AJ73" s="11"/>
    </row>
    <row r="74" spans="1:36" x14ac:dyDescent="0.25">
      <c r="A74">
        <v>2025</v>
      </c>
      <c r="B74" s="5">
        <v>45658</v>
      </c>
      <c r="C74" s="5">
        <v>45747</v>
      </c>
      <c r="D74" t="s">
        <v>91</v>
      </c>
      <c r="E74">
        <v>30413</v>
      </c>
      <c r="F74" t="s">
        <v>252</v>
      </c>
      <c r="G74" t="s">
        <v>252</v>
      </c>
      <c r="H74">
        <v>0</v>
      </c>
      <c r="I74" t="s">
        <v>222</v>
      </c>
      <c r="J74" t="s">
        <v>143</v>
      </c>
      <c r="K74" t="s">
        <v>223</v>
      </c>
      <c r="L74" s="9" t="s">
        <v>102</v>
      </c>
      <c r="M74" t="s">
        <v>103</v>
      </c>
      <c r="N74" t="s">
        <v>167</v>
      </c>
      <c r="O74" t="s">
        <v>105</v>
      </c>
      <c r="P74" s="8">
        <v>0</v>
      </c>
      <c r="Q74" s="9">
        <v>0</v>
      </c>
      <c r="R74" s="4" t="s">
        <v>255</v>
      </c>
      <c r="S74" s="8" t="s">
        <v>254</v>
      </c>
      <c r="T74" s="8" t="s">
        <v>254</v>
      </c>
      <c r="U74" s="8" t="s">
        <v>255</v>
      </c>
      <c r="V74" t="s">
        <v>254</v>
      </c>
      <c r="W74" t="s">
        <v>282</v>
      </c>
      <c r="X74" t="s">
        <v>167</v>
      </c>
      <c r="Y74" s="5">
        <v>45706</v>
      </c>
      <c r="Z74" s="5">
        <v>45706</v>
      </c>
      <c r="AA74" s="15">
        <v>67</v>
      </c>
      <c r="AB74" s="15">
        <v>3838.77</v>
      </c>
      <c r="AC74" s="7">
        <v>0</v>
      </c>
      <c r="AD74" s="5">
        <v>45706</v>
      </c>
      <c r="AF74" s="13">
        <v>67</v>
      </c>
      <c r="AG74" s="6" t="s">
        <v>171</v>
      </c>
      <c r="AH74" t="s">
        <v>172</v>
      </c>
      <c r="AI74" s="5">
        <v>45747</v>
      </c>
      <c r="AJ74" s="11"/>
    </row>
    <row r="75" spans="1:36" x14ac:dyDescent="0.25">
      <c r="A75">
        <v>2025</v>
      </c>
      <c r="B75" s="5">
        <v>45658</v>
      </c>
      <c r="C75" s="5">
        <v>45747</v>
      </c>
      <c r="D75" t="s">
        <v>94</v>
      </c>
      <c r="E75">
        <v>99</v>
      </c>
      <c r="F75" t="s">
        <v>119</v>
      </c>
      <c r="G75" t="s">
        <v>119</v>
      </c>
      <c r="H75" t="s">
        <v>130</v>
      </c>
      <c r="I75" t="s">
        <v>139</v>
      </c>
      <c r="J75" t="s">
        <v>149</v>
      </c>
      <c r="K75" t="s">
        <v>159</v>
      </c>
      <c r="L75" s="9" t="s">
        <v>101</v>
      </c>
      <c r="M75" t="s">
        <v>103</v>
      </c>
      <c r="N75" t="s">
        <v>167</v>
      </c>
      <c r="O75" t="s">
        <v>105</v>
      </c>
      <c r="P75" s="8">
        <v>0</v>
      </c>
      <c r="Q75" s="9">
        <v>0</v>
      </c>
      <c r="R75" s="4" t="s">
        <v>255</v>
      </c>
      <c r="S75" s="8" t="s">
        <v>254</v>
      </c>
      <c r="T75" s="8" t="s">
        <v>254</v>
      </c>
      <c r="U75" s="8" t="s">
        <v>255</v>
      </c>
      <c r="V75" t="s">
        <v>306</v>
      </c>
      <c r="W75" t="s">
        <v>307</v>
      </c>
      <c r="X75" t="s">
        <v>167</v>
      </c>
      <c r="Y75" s="5">
        <v>45706</v>
      </c>
      <c r="Z75" s="5">
        <v>45706</v>
      </c>
      <c r="AA75" s="15">
        <v>68</v>
      </c>
      <c r="AB75" s="15">
        <v>2927</v>
      </c>
      <c r="AC75" s="7">
        <v>0</v>
      </c>
      <c r="AD75" s="5">
        <v>45706</v>
      </c>
      <c r="AF75" s="9">
        <v>68</v>
      </c>
      <c r="AG75" s="6" t="s">
        <v>171</v>
      </c>
      <c r="AH75" t="s">
        <v>172</v>
      </c>
      <c r="AI75" s="5">
        <v>45747</v>
      </c>
      <c r="AJ75" s="11"/>
    </row>
    <row r="76" spans="1:36" x14ac:dyDescent="0.25">
      <c r="A76">
        <v>2025</v>
      </c>
      <c r="B76" s="5">
        <v>45658</v>
      </c>
      <c r="C76" s="5">
        <v>45747</v>
      </c>
      <c r="D76" t="s">
        <v>91</v>
      </c>
      <c r="E76">
        <v>30308</v>
      </c>
      <c r="F76" t="s">
        <v>181</v>
      </c>
      <c r="G76" t="s">
        <v>181</v>
      </c>
      <c r="H76" t="s">
        <v>127</v>
      </c>
      <c r="I76" t="s">
        <v>203</v>
      </c>
      <c r="J76" t="s">
        <v>204</v>
      </c>
      <c r="K76" t="s">
        <v>197</v>
      </c>
      <c r="L76" s="9" t="s">
        <v>101</v>
      </c>
      <c r="M76" t="s">
        <v>103</v>
      </c>
      <c r="N76" t="s">
        <v>167</v>
      </c>
      <c r="O76" t="s">
        <v>105</v>
      </c>
      <c r="P76" s="8">
        <v>0</v>
      </c>
      <c r="Q76" s="9">
        <v>0</v>
      </c>
      <c r="R76" s="4" t="s">
        <v>255</v>
      </c>
      <c r="S76" s="8" t="s">
        <v>254</v>
      </c>
      <c r="T76" s="8" t="s">
        <v>254</v>
      </c>
      <c r="U76" s="8" t="s">
        <v>255</v>
      </c>
      <c r="V76" t="s">
        <v>264</v>
      </c>
      <c r="W76" t="s">
        <v>264</v>
      </c>
      <c r="X76" t="s">
        <v>167</v>
      </c>
      <c r="Y76" s="5">
        <v>45707</v>
      </c>
      <c r="Z76" s="5">
        <v>45707</v>
      </c>
      <c r="AA76" s="15">
        <v>69</v>
      </c>
      <c r="AB76" s="15">
        <v>16238.84</v>
      </c>
      <c r="AC76" s="7">
        <v>0</v>
      </c>
      <c r="AD76" s="5">
        <v>45707</v>
      </c>
      <c r="AF76" s="9">
        <v>69</v>
      </c>
      <c r="AG76" s="6" t="s">
        <v>171</v>
      </c>
      <c r="AH76" t="s">
        <v>172</v>
      </c>
      <c r="AI76" s="5">
        <v>45747</v>
      </c>
      <c r="AJ76" s="11"/>
    </row>
    <row r="77" spans="1:36" x14ac:dyDescent="0.25">
      <c r="A77">
        <v>2025</v>
      </c>
      <c r="B77" s="5">
        <v>45658</v>
      </c>
      <c r="C77" s="5">
        <v>45747</v>
      </c>
      <c r="D77" t="s">
        <v>91</v>
      </c>
      <c r="E77">
        <v>10604</v>
      </c>
      <c r="F77" t="s">
        <v>187</v>
      </c>
      <c r="G77" t="s">
        <v>187</v>
      </c>
      <c r="H77" t="s">
        <v>188</v>
      </c>
      <c r="I77" t="s">
        <v>224</v>
      </c>
      <c r="J77" t="s">
        <v>225</v>
      </c>
      <c r="K77" t="s">
        <v>226</v>
      </c>
      <c r="L77" s="9" t="s">
        <v>101</v>
      </c>
      <c r="M77" t="s">
        <v>103</v>
      </c>
      <c r="N77" t="s">
        <v>167</v>
      </c>
      <c r="O77" t="s">
        <v>105</v>
      </c>
      <c r="P77" s="8">
        <v>0</v>
      </c>
      <c r="Q77" s="9">
        <v>0</v>
      </c>
      <c r="R77" s="4" t="s">
        <v>255</v>
      </c>
      <c r="S77" s="8" t="s">
        <v>254</v>
      </c>
      <c r="T77" s="8" t="s">
        <v>254</v>
      </c>
      <c r="U77" s="8" t="s">
        <v>255</v>
      </c>
      <c r="V77" t="s">
        <v>254</v>
      </c>
      <c r="W77" t="s">
        <v>308</v>
      </c>
      <c r="X77" t="s">
        <v>167</v>
      </c>
      <c r="Y77" s="5">
        <v>45707</v>
      </c>
      <c r="Z77" s="5">
        <v>45707</v>
      </c>
      <c r="AA77" s="15">
        <v>70</v>
      </c>
      <c r="AB77" s="15">
        <v>14999.99</v>
      </c>
      <c r="AC77" s="7">
        <v>0</v>
      </c>
      <c r="AD77" s="5">
        <v>45707</v>
      </c>
      <c r="AF77" s="9">
        <v>70</v>
      </c>
      <c r="AG77" s="6" t="s">
        <v>171</v>
      </c>
      <c r="AH77" t="s">
        <v>172</v>
      </c>
      <c r="AI77" s="5">
        <v>45747</v>
      </c>
      <c r="AJ77" s="11"/>
    </row>
    <row r="78" spans="1:36" x14ac:dyDescent="0.25">
      <c r="A78">
        <v>2025</v>
      </c>
      <c r="B78" s="5">
        <v>45658</v>
      </c>
      <c r="C78" s="5">
        <v>45747</v>
      </c>
      <c r="D78" t="s">
        <v>92</v>
      </c>
      <c r="E78">
        <v>50110</v>
      </c>
      <c r="F78" t="s">
        <v>120</v>
      </c>
      <c r="G78" t="s">
        <v>120</v>
      </c>
      <c r="H78" t="s">
        <v>129</v>
      </c>
      <c r="I78" t="s">
        <v>140</v>
      </c>
      <c r="J78" t="s">
        <v>150</v>
      </c>
      <c r="K78" t="s">
        <v>160</v>
      </c>
      <c r="L78" s="9" t="s">
        <v>102</v>
      </c>
      <c r="M78" t="s">
        <v>103</v>
      </c>
      <c r="N78" t="s">
        <v>167</v>
      </c>
      <c r="O78" t="s">
        <v>105</v>
      </c>
      <c r="P78" s="8">
        <v>0</v>
      </c>
      <c r="Q78" s="9">
        <v>0</v>
      </c>
      <c r="R78" s="4" t="s">
        <v>255</v>
      </c>
      <c r="S78" s="8" t="s">
        <v>254</v>
      </c>
      <c r="T78" s="8" t="s">
        <v>254</v>
      </c>
      <c r="U78" s="8" t="s">
        <v>255</v>
      </c>
      <c r="V78" t="s">
        <v>255</v>
      </c>
      <c r="W78" t="s">
        <v>264</v>
      </c>
      <c r="X78" t="s">
        <v>167</v>
      </c>
      <c r="Y78" s="5">
        <v>45707</v>
      </c>
      <c r="Z78" s="5">
        <v>45707</v>
      </c>
      <c r="AA78" s="15">
        <v>71</v>
      </c>
      <c r="AB78" s="15">
        <v>670</v>
      </c>
      <c r="AC78" s="7">
        <v>0</v>
      </c>
      <c r="AD78" s="5">
        <v>45707</v>
      </c>
      <c r="AF78" s="13">
        <v>71</v>
      </c>
      <c r="AG78" s="6" t="s">
        <v>171</v>
      </c>
      <c r="AH78" t="s">
        <v>172</v>
      </c>
      <c r="AI78" s="5">
        <v>45747</v>
      </c>
      <c r="AJ78" s="11"/>
    </row>
    <row r="79" spans="1:36" x14ac:dyDescent="0.25">
      <c r="A79">
        <v>2025</v>
      </c>
      <c r="B79" s="5">
        <v>45658</v>
      </c>
      <c r="C79" s="5">
        <v>45747</v>
      </c>
      <c r="D79" t="s">
        <v>92</v>
      </c>
      <c r="E79">
        <v>50110</v>
      </c>
      <c r="F79" t="s">
        <v>120</v>
      </c>
      <c r="G79" t="s">
        <v>120</v>
      </c>
      <c r="H79" t="s">
        <v>129</v>
      </c>
      <c r="I79" t="s">
        <v>140</v>
      </c>
      <c r="J79" t="s">
        <v>150</v>
      </c>
      <c r="K79" t="s">
        <v>160</v>
      </c>
      <c r="L79" s="9" t="s">
        <v>102</v>
      </c>
      <c r="M79" t="s">
        <v>103</v>
      </c>
      <c r="N79" t="s">
        <v>167</v>
      </c>
      <c r="O79" t="s">
        <v>105</v>
      </c>
      <c r="P79" s="8">
        <v>0</v>
      </c>
      <c r="Q79" s="9">
        <v>0</v>
      </c>
      <c r="R79" s="4" t="s">
        <v>255</v>
      </c>
      <c r="S79" s="8" t="s">
        <v>254</v>
      </c>
      <c r="T79" s="8" t="s">
        <v>254</v>
      </c>
      <c r="U79" s="8" t="s">
        <v>170</v>
      </c>
      <c r="V79" t="s">
        <v>170</v>
      </c>
      <c r="W79" t="s">
        <v>309</v>
      </c>
      <c r="X79" t="s">
        <v>167</v>
      </c>
      <c r="Y79" s="5">
        <v>45707</v>
      </c>
      <c r="Z79" s="5">
        <v>45707</v>
      </c>
      <c r="AA79" s="15">
        <v>72</v>
      </c>
      <c r="AB79" s="15">
        <v>1170</v>
      </c>
      <c r="AC79" s="7">
        <v>0</v>
      </c>
      <c r="AD79" s="5">
        <v>45707</v>
      </c>
      <c r="AF79" s="9">
        <v>72</v>
      </c>
      <c r="AG79" s="6" t="s">
        <v>171</v>
      </c>
      <c r="AH79" t="s">
        <v>172</v>
      </c>
      <c r="AI79" s="5">
        <v>45747</v>
      </c>
      <c r="AJ79" s="11"/>
    </row>
    <row r="80" spans="1:36" x14ac:dyDescent="0.25">
      <c r="A80">
        <v>2025</v>
      </c>
      <c r="B80" s="5">
        <v>45658</v>
      </c>
      <c r="C80" s="5">
        <v>45747</v>
      </c>
      <c r="D80" t="s">
        <v>91</v>
      </c>
      <c r="E80">
        <v>10507</v>
      </c>
      <c r="F80" t="s">
        <v>117</v>
      </c>
      <c r="G80" t="s">
        <v>117</v>
      </c>
      <c r="H80" t="s">
        <v>134</v>
      </c>
      <c r="I80" t="s">
        <v>154</v>
      </c>
      <c r="J80" t="s">
        <v>143</v>
      </c>
      <c r="K80" t="s">
        <v>163</v>
      </c>
      <c r="L80" s="9" t="s">
        <v>101</v>
      </c>
      <c r="M80" t="s">
        <v>103</v>
      </c>
      <c r="N80" t="s">
        <v>167</v>
      </c>
      <c r="O80" t="s">
        <v>105</v>
      </c>
      <c r="P80" s="8">
        <v>0</v>
      </c>
      <c r="Q80" s="9">
        <v>0</v>
      </c>
      <c r="R80" s="4" t="s">
        <v>255</v>
      </c>
      <c r="S80" s="8" t="s">
        <v>254</v>
      </c>
      <c r="T80" s="8" t="s">
        <v>254</v>
      </c>
      <c r="U80" s="8" t="s">
        <v>255</v>
      </c>
      <c r="V80" t="s">
        <v>286</v>
      </c>
      <c r="W80" t="s">
        <v>287</v>
      </c>
      <c r="X80" t="s">
        <v>167</v>
      </c>
      <c r="Y80" s="5">
        <v>45707</v>
      </c>
      <c r="Z80" s="5">
        <v>45707</v>
      </c>
      <c r="AA80" s="15">
        <v>73</v>
      </c>
      <c r="AB80" s="15">
        <v>3998</v>
      </c>
      <c r="AC80" s="7">
        <v>0</v>
      </c>
      <c r="AD80" s="5">
        <v>45707</v>
      </c>
      <c r="AF80" s="9">
        <v>73</v>
      </c>
      <c r="AG80" s="6" t="s">
        <v>171</v>
      </c>
      <c r="AH80" t="s">
        <v>172</v>
      </c>
      <c r="AI80" s="5">
        <v>45747</v>
      </c>
      <c r="AJ80" s="11"/>
    </row>
    <row r="81" spans="1:36" x14ac:dyDescent="0.25">
      <c r="A81">
        <v>2025</v>
      </c>
      <c r="B81" s="5">
        <v>45658</v>
      </c>
      <c r="C81" s="5">
        <v>45747</v>
      </c>
      <c r="D81" t="s">
        <v>92</v>
      </c>
      <c r="E81">
        <v>50109</v>
      </c>
      <c r="F81" t="s">
        <v>116</v>
      </c>
      <c r="G81" t="s">
        <v>116</v>
      </c>
      <c r="H81" t="s">
        <v>128</v>
      </c>
      <c r="I81" t="s">
        <v>137</v>
      </c>
      <c r="J81" t="s">
        <v>147</v>
      </c>
      <c r="K81" t="s">
        <v>157</v>
      </c>
      <c r="L81" s="9" t="s">
        <v>102</v>
      </c>
      <c r="M81" t="s">
        <v>103</v>
      </c>
      <c r="N81" t="s">
        <v>167</v>
      </c>
      <c r="O81" t="s">
        <v>105</v>
      </c>
      <c r="P81" s="8">
        <v>0</v>
      </c>
      <c r="Q81" s="9">
        <v>0</v>
      </c>
      <c r="R81" s="4" t="s">
        <v>255</v>
      </c>
      <c r="S81" s="8" t="s">
        <v>310</v>
      </c>
      <c r="T81" s="8" t="s">
        <v>310</v>
      </c>
      <c r="U81" s="8" t="s">
        <v>255</v>
      </c>
      <c r="V81" t="s">
        <v>254</v>
      </c>
      <c r="W81" t="s">
        <v>169</v>
      </c>
      <c r="X81" t="s">
        <v>167</v>
      </c>
      <c r="Y81" s="5">
        <v>45707</v>
      </c>
      <c r="Z81" s="5">
        <v>45707</v>
      </c>
      <c r="AA81" s="15">
        <v>74</v>
      </c>
      <c r="AB81" s="15">
        <v>3854.62</v>
      </c>
      <c r="AC81" s="7">
        <v>0</v>
      </c>
      <c r="AD81" s="5">
        <v>45707</v>
      </c>
      <c r="AF81" s="9">
        <v>74</v>
      </c>
      <c r="AG81" s="6" t="s">
        <v>171</v>
      </c>
      <c r="AH81" t="s">
        <v>172</v>
      </c>
      <c r="AI81" s="5">
        <v>45747</v>
      </c>
      <c r="AJ81" s="11"/>
    </row>
    <row r="82" spans="1:36" x14ac:dyDescent="0.25">
      <c r="A82">
        <v>2025</v>
      </c>
      <c r="B82" s="5">
        <v>45658</v>
      </c>
      <c r="C82" s="5">
        <v>45747</v>
      </c>
      <c r="D82" t="s">
        <v>91</v>
      </c>
      <c r="E82">
        <v>30111</v>
      </c>
      <c r="F82" t="s">
        <v>122</v>
      </c>
      <c r="G82" t="s">
        <v>122</v>
      </c>
      <c r="H82" t="s">
        <v>131</v>
      </c>
      <c r="I82" t="s">
        <v>141</v>
      </c>
      <c r="J82" t="s">
        <v>151</v>
      </c>
      <c r="K82" t="s">
        <v>146</v>
      </c>
      <c r="L82" s="9" t="s">
        <v>102</v>
      </c>
      <c r="M82" t="s">
        <v>103</v>
      </c>
      <c r="N82" t="s">
        <v>167</v>
      </c>
      <c r="O82" t="s">
        <v>105</v>
      </c>
      <c r="P82" s="8">
        <v>0</v>
      </c>
      <c r="Q82" s="9">
        <v>0</v>
      </c>
      <c r="R82" s="4" t="s">
        <v>255</v>
      </c>
      <c r="S82" s="8" t="s">
        <v>286</v>
      </c>
      <c r="T82" s="8" t="s">
        <v>286</v>
      </c>
      <c r="U82" s="8" t="s">
        <v>255</v>
      </c>
      <c r="V82" t="s">
        <v>254</v>
      </c>
      <c r="W82" t="s">
        <v>169</v>
      </c>
      <c r="X82" t="s">
        <v>167</v>
      </c>
      <c r="Y82" s="5">
        <v>45707</v>
      </c>
      <c r="Z82" s="5">
        <v>45707</v>
      </c>
      <c r="AA82" s="15">
        <v>75</v>
      </c>
      <c r="AB82" s="15">
        <v>23920</v>
      </c>
      <c r="AC82" s="7">
        <v>0</v>
      </c>
      <c r="AD82" s="5">
        <v>45707</v>
      </c>
      <c r="AF82" s="9">
        <v>75</v>
      </c>
      <c r="AG82" s="6" t="s">
        <v>171</v>
      </c>
      <c r="AH82" t="s">
        <v>172</v>
      </c>
      <c r="AI82" s="5">
        <v>45747</v>
      </c>
      <c r="AJ82" s="11"/>
    </row>
    <row r="83" spans="1:36" x14ac:dyDescent="0.25">
      <c r="A83">
        <v>2025</v>
      </c>
      <c r="B83" s="5">
        <v>45658</v>
      </c>
      <c r="C83" s="5">
        <v>45747</v>
      </c>
      <c r="D83" t="s">
        <v>92</v>
      </c>
      <c r="E83">
        <v>50109</v>
      </c>
      <c r="F83" t="s">
        <v>116</v>
      </c>
      <c r="G83" t="s">
        <v>116</v>
      </c>
      <c r="H83" t="s">
        <v>128</v>
      </c>
      <c r="I83" t="s">
        <v>137</v>
      </c>
      <c r="J83" t="s">
        <v>147</v>
      </c>
      <c r="K83" t="s">
        <v>157</v>
      </c>
      <c r="L83" s="9" t="s">
        <v>102</v>
      </c>
      <c r="M83" t="s">
        <v>103</v>
      </c>
      <c r="N83" t="s">
        <v>167</v>
      </c>
      <c r="O83" t="s">
        <v>105</v>
      </c>
      <c r="P83" s="8">
        <v>0</v>
      </c>
      <c r="Q83" s="9">
        <v>0</v>
      </c>
      <c r="R83" s="4" t="s">
        <v>255</v>
      </c>
      <c r="S83" s="8" t="s">
        <v>311</v>
      </c>
      <c r="T83" s="8" t="s">
        <v>311</v>
      </c>
      <c r="U83" s="8" t="s">
        <v>255</v>
      </c>
      <c r="V83" t="s">
        <v>254</v>
      </c>
      <c r="W83" t="s">
        <v>169</v>
      </c>
      <c r="X83" t="s">
        <v>167</v>
      </c>
      <c r="Y83" s="14">
        <v>45707</v>
      </c>
      <c r="Z83" s="14">
        <v>45707</v>
      </c>
      <c r="AA83" s="15">
        <v>76</v>
      </c>
      <c r="AB83" s="15">
        <v>3010.6</v>
      </c>
      <c r="AC83" s="7">
        <v>0</v>
      </c>
      <c r="AD83" s="5">
        <v>45707</v>
      </c>
      <c r="AF83" s="13">
        <v>76</v>
      </c>
      <c r="AG83" s="6" t="s">
        <v>171</v>
      </c>
      <c r="AH83" t="s">
        <v>172</v>
      </c>
      <c r="AI83" s="5">
        <v>45747</v>
      </c>
      <c r="AJ83" s="11"/>
    </row>
    <row r="84" spans="1:36" x14ac:dyDescent="0.25">
      <c r="A84">
        <v>2025</v>
      </c>
      <c r="B84" s="5">
        <v>45658</v>
      </c>
      <c r="C84" s="5">
        <v>45747</v>
      </c>
      <c r="D84" t="s">
        <v>91</v>
      </c>
      <c r="E84">
        <v>30308</v>
      </c>
      <c r="F84" t="s">
        <v>181</v>
      </c>
      <c r="G84" t="s">
        <v>181</v>
      </c>
      <c r="H84" t="s">
        <v>127</v>
      </c>
      <c r="I84" t="s">
        <v>203</v>
      </c>
      <c r="J84" t="s">
        <v>204</v>
      </c>
      <c r="K84" t="s">
        <v>197</v>
      </c>
      <c r="L84" s="9" t="s">
        <v>101</v>
      </c>
      <c r="M84" t="s">
        <v>103</v>
      </c>
      <c r="N84" t="s">
        <v>167</v>
      </c>
      <c r="O84" t="s">
        <v>105</v>
      </c>
      <c r="P84" s="8">
        <v>0</v>
      </c>
      <c r="Q84" s="9">
        <v>0</v>
      </c>
      <c r="R84" s="4" t="s">
        <v>255</v>
      </c>
      <c r="S84" s="8" t="s">
        <v>254</v>
      </c>
      <c r="T84" s="8" t="s">
        <v>254</v>
      </c>
      <c r="U84" s="8" t="s">
        <v>255</v>
      </c>
      <c r="V84" t="s">
        <v>305</v>
      </c>
      <c r="W84" t="s">
        <v>312</v>
      </c>
      <c r="X84" t="s">
        <v>167</v>
      </c>
      <c r="Y84" s="14">
        <v>45707</v>
      </c>
      <c r="Z84" s="14">
        <v>45707</v>
      </c>
      <c r="AA84" s="15">
        <v>77</v>
      </c>
      <c r="AB84" s="15">
        <v>4662</v>
      </c>
      <c r="AC84" s="7">
        <v>0</v>
      </c>
      <c r="AD84" s="5">
        <v>45707</v>
      </c>
      <c r="AF84" s="9">
        <v>77</v>
      </c>
      <c r="AG84" s="6" t="s">
        <v>171</v>
      </c>
      <c r="AH84" t="s">
        <v>172</v>
      </c>
      <c r="AI84" s="5">
        <v>45747</v>
      </c>
      <c r="AJ84" s="11"/>
    </row>
    <row r="85" spans="1:36" x14ac:dyDescent="0.25">
      <c r="A85">
        <v>2025</v>
      </c>
      <c r="B85" s="5">
        <v>45658</v>
      </c>
      <c r="C85" s="5">
        <v>45747</v>
      </c>
      <c r="D85" t="s">
        <v>92</v>
      </c>
      <c r="E85">
        <v>50109</v>
      </c>
      <c r="F85" t="s">
        <v>116</v>
      </c>
      <c r="G85" t="s">
        <v>116</v>
      </c>
      <c r="H85" t="s">
        <v>128</v>
      </c>
      <c r="I85" t="s">
        <v>137</v>
      </c>
      <c r="J85" t="s">
        <v>147</v>
      </c>
      <c r="K85" t="s">
        <v>157</v>
      </c>
      <c r="L85" s="9" t="s">
        <v>102</v>
      </c>
      <c r="M85" t="s">
        <v>103</v>
      </c>
      <c r="N85" t="s">
        <v>167</v>
      </c>
      <c r="O85" t="s">
        <v>105</v>
      </c>
      <c r="P85" s="8">
        <v>0</v>
      </c>
      <c r="Q85" s="9">
        <v>0</v>
      </c>
      <c r="R85" s="4" t="s">
        <v>255</v>
      </c>
      <c r="S85" s="8" t="s">
        <v>254</v>
      </c>
      <c r="T85" s="8" t="s">
        <v>254</v>
      </c>
      <c r="U85" s="8" t="s">
        <v>255</v>
      </c>
      <c r="V85" t="s">
        <v>275</v>
      </c>
      <c r="W85" t="s">
        <v>276</v>
      </c>
      <c r="X85" t="s">
        <v>167</v>
      </c>
      <c r="Y85" s="5">
        <v>45707</v>
      </c>
      <c r="Z85" s="5">
        <v>45707</v>
      </c>
      <c r="AA85" s="15">
        <v>78</v>
      </c>
      <c r="AB85" s="15">
        <v>6506.72</v>
      </c>
      <c r="AC85" s="7">
        <v>0</v>
      </c>
      <c r="AD85" s="5">
        <v>45707</v>
      </c>
      <c r="AF85" s="9">
        <v>78</v>
      </c>
      <c r="AG85" s="6" t="s">
        <v>171</v>
      </c>
      <c r="AH85" t="s">
        <v>172</v>
      </c>
      <c r="AI85" s="5">
        <v>45747</v>
      </c>
      <c r="AJ85" s="11"/>
    </row>
    <row r="86" spans="1:36" x14ac:dyDescent="0.25">
      <c r="A86">
        <v>2025</v>
      </c>
      <c r="B86" s="5">
        <v>45658</v>
      </c>
      <c r="C86" s="5">
        <v>45747</v>
      </c>
      <c r="D86" t="s">
        <v>91</v>
      </c>
      <c r="E86">
        <v>30111</v>
      </c>
      <c r="F86" t="s">
        <v>122</v>
      </c>
      <c r="G86" t="s">
        <v>122</v>
      </c>
      <c r="H86" t="s">
        <v>131</v>
      </c>
      <c r="I86" t="s">
        <v>141</v>
      </c>
      <c r="J86" t="s">
        <v>151</v>
      </c>
      <c r="K86" t="s">
        <v>146</v>
      </c>
      <c r="L86" s="9" t="s">
        <v>102</v>
      </c>
      <c r="M86" t="s">
        <v>103</v>
      </c>
      <c r="N86" t="s">
        <v>167</v>
      </c>
      <c r="O86" t="s">
        <v>105</v>
      </c>
      <c r="P86" s="8">
        <v>0</v>
      </c>
      <c r="Q86" s="9">
        <v>0</v>
      </c>
      <c r="R86" s="4" t="s">
        <v>314</v>
      </c>
      <c r="S86" s="8" t="s">
        <v>313</v>
      </c>
      <c r="T86" s="8" t="s">
        <v>314</v>
      </c>
      <c r="U86" s="8" t="s">
        <v>255</v>
      </c>
      <c r="V86" t="s">
        <v>254</v>
      </c>
      <c r="W86" t="s">
        <v>169</v>
      </c>
      <c r="X86" t="s">
        <v>167</v>
      </c>
      <c r="Y86" s="5">
        <v>45707</v>
      </c>
      <c r="Z86" s="5">
        <v>45707</v>
      </c>
      <c r="AA86" s="15">
        <v>79</v>
      </c>
      <c r="AB86" s="15">
        <v>7490</v>
      </c>
      <c r="AC86" s="7">
        <v>0</v>
      </c>
      <c r="AD86" s="5">
        <v>45707</v>
      </c>
      <c r="AF86" s="9">
        <v>79</v>
      </c>
      <c r="AG86" s="6" t="s">
        <v>171</v>
      </c>
      <c r="AH86" t="s">
        <v>172</v>
      </c>
      <c r="AI86" s="5">
        <v>45747</v>
      </c>
      <c r="AJ86" s="11"/>
    </row>
    <row r="87" spans="1:36" x14ac:dyDescent="0.25">
      <c r="A87">
        <v>2025</v>
      </c>
      <c r="B87" s="5">
        <v>45658</v>
      </c>
      <c r="C87" s="5">
        <v>45747</v>
      </c>
      <c r="D87" t="s">
        <v>92</v>
      </c>
      <c r="E87">
        <v>50110</v>
      </c>
      <c r="F87" t="s">
        <v>120</v>
      </c>
      <c r="G87" t="s">
        <v>120</v>
      </c>
      <c r="H87" t="s">
        <v>133</v>
      </c>
      <c r="I87" t="s">
        <v>142</v>
      </c>
      <c r="J87" t="s">
        <v>152</v>
      </c>
      <c r="K87" t="s">
        <v>162</v>
      </c>
      <c r="L87" s="9" t="s">
        <v>101</v>
      </c>
      <c r="M87" t="s">
        <v>103</v>
      </c>
      <c r="N87" t="s">
        <v>167</v>
      </c>
      <c r="O87" t="s">
        <v>105</v>
      </c>
      <c r="P87" s="8">
        <v>0</v>
      </c>
      <c r="Q87" s="9">
        <v>0</v>
      </c>
      <c r="R87" s="4" t="s">
        <v>255</v>
      </c>
      <c r="S87" s="8" t="s">
        <v>315</v>
      </c>
      <c r="T87" s="8" t="s">
        <v>264</v>
      </c>
      <c r="U87" s="8" t="s">
        <v>255</v>
      </c>
      <c r="V87" t="s">
        <v>254</v>
      </c>
      <c r="W87" t="s">
        <v>316</v>
      </c>
      <c r="X87" t="s">
        <v>167</v>
      </c>
      <c r="Y87" s="5">
        <v>45708</v>
      </c>
      <c r="Z87" s="5">
        <v>45708</v>
      </c>
      <c r="AA87" s="15">
        <v>80</v>
      </c>
      <c r="AB87" s="15">
        <v>838</v>
      </c>
      <c r="AC87" s="7">
        <v>0</v>
      </c>
      <c r="AD87" s="5">
        <v>45708</v>
      </c>
      <c r="AF87" s="13">
        <v>80</v>
      </c>
      <c r="AG87" s="6" t="s">
        <v>171</v>
      </c>
      <c r="AH87" t="s">
        <v>172</v>
      </c>
      <c r="AI87" s="5">
        <v>45747</v>
      </c>
      <c r="AJ87" s="11"/>
    </row>
    <row r="88" spans="1:36" x14ac:dyDescent="0.25">
      <c r="A88">
        <v>2025</v>
      </c>
      <c r="B88" s="5">
        <v>45658</v>
      </c>
      <c r="C88" s="5">
        <v>45747</v>
      </c>
      <c r="D88" t="s">
        <v>91</v>
      </c>
      <c r="E88">
        <v>10507</v>
      </c>
      <c r="F88" t="s">
        <v>117</v>
      </c>
      <c r="G88" t="s">
        <v>117</v>
      </c>
      <c r="H88" t="s">
        <v>134</v>
      </c>
      <c r="I88" t="s">
        <v>154</v>
      </c>
      <c r="J88" t="s">
        <v>143</v>
      </c>
      <c r="K88" t="s">
        <v>163</v>
      </c>
      <c r="L88" s="9" t="s">
        <v>101</v>
      </c>
      <c r="M88" t="s">
        <v>103</v>
      </c>
      <c r="N88" t="s">
        <v>167</v>
      </c>
      <c r="O88" t="s">
        <v>105</v>
      </c>
      <c r="P88" s="8">
        <v>0</v>
      </c>
      <c r="Q88" s="9">
        <v>0</v>
      </c>
      <c r="R88" s="4" t="s">
        <v>255</v>
      </c>
      <c r="S88" s="8" t="s">
        <v>254</v>
      </c>
      <c r="T88" s="8" t="s">
        <v>254</v>
      </c>
      <c r="U88" s="8" t="s">
        <v>255</v>
      </c>
      <c r="V88" t="s">
        <v>286</v>
      </c>
      <c r="W88" t="s">
        <v>287</v>
      </c>
      <c r="X88" t="s">
        <v>167</v>
      </c>
      <c r="Y88" s="5">
        <v>45708</v>
      </c>
      <c r="Z88" s="5">
        <v>45708</v>
      </c>
      <c r="AA88" s="15">
        <v>81</v>
      </c>
      <c r="AB88" s="15">
        <v>7916.05</v>
      </c>
      <c r="AC88" s="7">
        <v>0</v>
      </c>
      <c r="AD88" s="5">
        <v>45708</v>
      </c>
      <c r="AF88" s="9">
        <v>81</v>
      </c>
      <c r="AG88" s="6" t="s">
        <v>171</v>
      </c>
      <c r="AH88" t="s">
        <v>172</v>
      </c>
      <c r="AI88" s="5">
        <v>45747</v>
      </c>
      <c r="AJ88" s="11"/>
    </row>
    <row r="89" spans="1:36" x14ac:dyDescent="0.25">
      <c r="A89">
        <v>2025</v>
      </c>
      <c r="B89" s="5">
        <v>45658</v>
      </c>
      <c r="C89" s="5">
        <v>45747</v>
      </c>
      <c r="D89" t="s">
        <v>94</v>
      </c>
      <c r="E89">
        <v>9999</v>
      </c>
      <c r="F89" t="s">
        <v>118</v>
      </c>
      <c r="G89" t="s">
        <v>118</v>
      </c>
      <c r="H89" t="s">
        <v>189</v>
      </c>
      <c r="I89" t="s">
        <v>227</v>
      </c>
      <c r="J89" t="s">
        <v>148</v>
      </c>
      <c r="K89" t="s">
        <v>228</v>
      </c>
      <c r="L89" s="9" t="s">
        <v>102</v>
      </c>
      <c r="M89" t="s">
        <v>103</v>
      </c>
      <c r="N89" t="s">
        <v>167</v>
      </c>
      <c r="O89" t="s">
        <v>105</v>
      </c>
      <c r="P89" s="8">
        <v>0</v>
      </c>
      <c r="Q89" s="9">
        <v>0</v>
      </c>
      <c r="R89" s="4" t="s">
        <v>255</v>
      </c>
      <c r="S89" s="8" t="s">
        <v>254</v>
      </c>
      <c r="T89" s="8" t="s">
        <v>254</v>
      </c>
      <c r="U89" s="8" t="s">
        <v>255</v>
      </c>
      <c r="V89" t="s">
        <v>268</v>
      </c>
      <c r="W89" t="s">
        <v>270</v>
      </c>
      <c r="X89" t="s">
        <v>167</v>
      </c>
      <c r="Y89" s="5">
        <v>45708</v>
      </c>
      <c r="Z89" s="5">
        <v>45708</v>
      </c>
      <c r="AA89" s="15">
        <v>82</v>
      </c>
      <c r="AB89" s="15">
        <v>558</v>
      </c>
      <c r="AC89" s="7">
        <v>0</v>
      </c>
      <c r="AD89" s="5">
        <v>45708</v>
      </c>
      <c r="AF89" s="9">
        <v>82</v>
      </c>
      <c r="AG89" s="6" t="s">
        <v>171</v>
      </c>
      <c r="AH89" t="s">
        <v>172</v>
      </c>
      <c r="AI89" s="5">
        <v>45747</v>
      </c>
      <c r="AJ89" s="11"/>
    </row>
    <row r="90" spans="1:36" x14ac:dyDescent="0.25">
      <c r="A90">
        <v>2025</v>
      </c>
      <c r="B90" s="5">
        <v>45658</v>
      </c>
      <c r="C90" s="5">
        <v>45747</v>
      </c>
      <c r="D90" t="s">
        <v>92</v>
      </c>
      <c r="E90">
        <v>50110</v>
      </c>
      <c r="F90" t="s">
        <v>120</v>
      </c>
      <c r="G90" t="s">
        <v>120</v>
      </c>
      <c r="H90" t="s">
        <v>129</v>
      </c>
      <c r="I90" t="s">
        <v>140</v>
      </c>
      <c r="J90" t="s">
        <v>150</v>
      </c>
      <c r="K90" t="s">
        <v>160</v>
      </c>
      <c r="L90" s="9" t="s">
        <v>102</v>
      </c>
      <c r="M90" t="s">
        <v>103</v>
      </c>
      <c r="N90" t="s">
        <v>167</v>
      </c>
      <c r="O90" t="s">
        <v>105</v>
      </c>
      <c r="P90" s="8">
        <v>0</v>
      </c>
      <c r="Q90" s="9">
        <v>0</v>
      </c>
      <c r="R90" s="4" t="s">
        <v>255</v>
      </c>
      <c r="S90" s="8" t="s">
        <v>254</v>
      </c>
      <c r="T90" s="8" t="s">
        <v>254</v>
      </c>
      <c r="U90" s="8" t="s">
        <v>255</v>
      </c>
      <c r="V90" t="s">
        <v>317</v>
      </c>
      <c r="W90" t="s">
        <v>298</v>
      </c>
      <c r="X90" t="s">
        <v>167</v>
      </c>
      <c r="Y90" s="5">
        <v>45708</v>
      </c>
      <c r="Z90" s="5">
        <v>45708</v>
      </c>
      <c r="AA90" s="15">
        <v>83</v>
      </c>
      <c r="AB90" s="15">
        <v>19558</v>
      </c>
      <c r="AC90" s="7">
        <v>0</v>
      </c>
      <c r="AD90" s="5">
        <v>45708</v>
      </c>
      <c r="AF90" s="9">
        <v>83</v>
      </c>
      <c r="AG90" s="6" t="s">
        <v>171</v>
      </c>
      <c r="AH90" t="s">
        <v>172</v>
      </c>
      <c r="AI90" s="5">
        <v>45747</v>
      </c>
      <c r="AJ90" s="11"/>
    </row>
    <row r="91" spans="1:36" x14ac:dyDescent="0.25">
      <c r="A91">
        <v>2025</v>
      </c>
      <c r="B91" s="5">
        <v>45658</v>
      </c>
      <c r="C91" s="5">
        <v>45747</v>
      </c>
      <c r="D91" t="s">
        <v>92</v>
      </c>
      <c r="E91">
        <v>50110</v>
      </c>
      <c r="F91" t="s">
        <v>120</v>
      </c>
      <c r="G91" t="s">
        <v>120</v>
      </c>
      <c r="H91" t="s">
        <v>129</v>
      </c>
      <c r="I91" t="s">
        <v>140</v>
      </c>
      <c r="J91" t="s">
        <v>150</v>
      </c>
      <c r="K91" t="s">
        <v>160</v>
      </c>
      <c r="L91" s="9" t="s">
        <v>102</v>
      </c>
      <c r="M91" t="s">
        <v>103</v>
      </c>
      <c r="N91" t="s">
        <v>167</v>
      </c>
      <c r="O91" t="s">
        <v>105</v>
      </c>
      <c r="P91" s="8">
        <v>0</v>
      </c>
      <c r="Q91" s="9">
        <v>0</v>
      </c>
      <c r="R91" s="4" t="s">
        <v>255</v>
      </c>
      <c r="S91" s="8" t="s">
        <v>254</v>
      </c>
      <c r="T91" s="8" t="s">
        <v>254</v>
      </c>
      <c r="U91" s="8" t="s">
        <v>255</v>
      </c>
      <c r="V91" t="s">
        <v>317</v>
      </c>
      <c r="W91" t="s">
        <v>298</v>
      </c>
      <c r="X91" t="s">
        <v>167</v>
      </c>
      <c r="Y91" s="5">
        <v>45708</v>
      </c>
      <c r="Z91" s="5">
        <v>45708</v>
      </c>
      <c r="AA91" s="15">
        <v>84</v>
      </c>
      <c r="AB91" s="15">
        <v>19431.939999999999</v>
      </c>
      <c r="AC91" s="7">
        <v>0</v>
      </c>
      <c r="AD91" s="5">
        <v>45708</v>
      </c>
      <c r="AF91" s="9">
        <v>84</v>
      </c>
      <c r="AG91" s="6" t="s">
        <v>171</v>
      </c>
      <c r="AH91" t="s">
        <v>172</v>
      </c>
      <c r="AI91" s="5">
        <v>45747</v>
      </c>
      <c r="AJ91" s="11"/>
    </row>
    <row r="92" spans="1:36" x14ac:dyDescent="0.25">
      <c r="A92">
        <v>2025</v>
      </c>
      <c r="B92" s="5">
        <v>45658</v>
      </c>
      <c r="C92" s="5">
        <v>45747</v>
      </c>
      <c r="D92" t="s">
        <v>91</v>
      </c>
      <c r="E92">
        <v>10604</v>
      </c>
      <c r="F92" t="s">
        <v>187</v>
      </c>
      <c r="G92" t="s">
        <v>187</v>
      </c>
      <c r="H92" t="s">
        <v>188</v>
      </c>
      <c r="I92" t="s">
        <v>224</v>
      </c>
      <c r="J92" t="s">
        <v>225</v>
      </c>
      <c r="K92" t="s">
        <v>226</v>
      </c>
      <c r="L92" s="9" t="s">
        <v>101</v>
      </c>
      <c r="M92" t="s">
        <v>103</v>
      </c>
      <c r="N92" t="s">
        <v>167</v>
      </c>
      <c r="O92" t="s">
        <v>105</v>
      </c>
      <c r="P92" s="8">
        <v>0</v>
      </c>
      <c r="Q92" s="9">
        <v>0</v>
      </c>
      <c r="R92" s="4" t="s">
        <v>255</v>
      </c>
      <c r="S92" s="8" t="s">
        <v>254</v>
      </c>
      <c r="T92" s="8" t="s">
        <v>254</v>
      </c>
      <c r="U92" s="8" t="s">
        <v>255</v>
      </c>
      <c r="V92" t="s">
        <v>318</v>
      </c>
      <c r="W92" t="s">
        <v>319</v>
      </c>
      <c r="X92" t="s">
        <v>167</v>
      </c>
      <c r="Y92" s="5">
        <v>45708</v>
      </c>
      <c r="Z92" s="5">
        <v>45708</v>
      </c>
      <c r="AA92" s="15">
        <v>85</v>
      </c>
      <c r="AB92" s="15">
        <v>4870</v>
      </c>
      <c r="AC92" s="7">
        <v>0</v>
      </c>
      <c r="AD92" s="5">
        <v>45708</v>
      </c>
      <c r="AF92" s="13">
        <v>85</v>
      </c>
      <c r="AG92" s="6" t="s">
        <v>171</v>
      </c>
      <c r="AH92" t="s">
        <v>172</v>
      </c>
      <c r="AI92" s="5">
        <v>45747</v>
      </c>
      <c r="AJ92" s="11"/>
    </row>
    <row r="93" spans="1:36" x14ac:dyDescent="0.25">
      <c r="A93">
        <v>2025</v>
      </c>
      <c r="B93" s="5">
        <v>45658</v>
      </c>
      <c r="C93" s="5">
        <v>45747</v>
      </c>
      <c r="D93" t="s">
        <v>91</v>
      </c>
      <c r="E93">
        <v>10604</v>
      </c>
      <c r="F93" t="s">
        <v>187</v>
      </c>
      <c r="G93" t="s">
        <v>187</v>
      </c>
      <c r="H93" t="s">
        <v>188</v>
      </c>
      <c r="I93" t="s">
        <v>224</v>
      </c>
      <c r="J93" t="s">
        <v>225</v>
      </c>
      <c r="K93" t="s">
        <v>226</v>
      </c>
      <c r="L93" s="9" t="s">
        <v>101</v>
      </c>
      <c r="M93" t="s">
        <v>103</v>
      </c>
      <c r="N93" t="s">
        <v>167</v>
      </c>
      <c r="O93" t="s">
        <v>105</v>
      </c>
      <c r="P93" s="8">
        <v>0</v>
      </c>
      <c r="Q93" s="9">
        <v>0</v>
      </c>
      <c r="R93" s="4" t="s">
        <v>255</v>
      </c>
      <c r="S93" s="8" t="s">
        <v>254</v>
      </c>
      <c r="T93" s="8" t="s">
        <v>254</v>
      </c>
      <c r="U93" s="8" t="s">
        <v>255</v>
      </c>
      <c r="V93" t="s">
        <v>268</v>
      </c>
      <c r="W93" t="s">
        <v>320</v>
      </c>
      <c r="X93" t="s">
        <v>167</v>
      </c>
      <c r="Y93" s="5">
        <v>45709</v>
      </c>
      <c r="Z93" s="5">
        <v>45709</v>
      </c>
      <c r="AA93" s="15">
        <v>86</v>
      </c>
      <c r="AB93" s="15">
        <v>1293</v>
      </c>
      <c r="AC93" s="7">
        <v>0</v>
      </c>
      <c r="AD93" s="5">
        <v>45709</v>
      </c>
      <c r="AF93" s="9">
        <v>86</v>
      </c>
      <c r="AG93" s="6" t="s">
        <v>171</v>
      </c>
      <c r="AH93" t="s">
        <v>172</v>
      </c>
      <c r="AI93" s="5">
        <v>45747</v>
      </c>
      <c r="AJ93" s="11"/>
    </row>
    <row r="94" spans="1:36" x14ac:dyDescent="0.25">
      <c r="A94">
        <v>2025</v>
      </c>
      <c r="B94" s="5">
        <v>45658</v>
      </c>
      <c r="C94" s="5">
        <v>45747</v>
      </c>
      <c r="D94" t="s">
        <v>94</v>
      </c>
      <c r="E94">
        <v>9999</v>
      </c>
      <c r="F94" t="s">
        <v>118</v>
      </c>
      <c r="G94" t="s">
        <v>118</v>
      </c>
      <c r="H94" t="s">
        <v>189</v>
      </c>
      <c r="I94" t="s">
        <v>227</v>
      </c>
      <c r="J94" t="s">
        <v>148</v>
      </c>
      <c r="K94" t="s">
        <v>228</v>
      </c>
      <c r="L94" s="9" t="s">
        <v>102</v>
      </c>
      <c r="M94" t="s">
        <v>103</v>
      </c>
      <c r="N94" t="s">
        <v>167</v>
      </c>
      <c r="O94" t="s">
        <v>105</v>
      </c>
      <c r="P94" s="8">
        <v>0</v>
      </c>
      <c r="Q94" s="9">
        <v>0</v>
      </c>
      <c r="R94" s="4" t="s">
        <v>255</v>
      </c>
      <c r="S94" s="8" t="s">
        <v>254</v>
      </c>
      <c r="T94" s="8" t="s">
        <v>254</v>
      </c>
      <c r="U94" s="8" t="s">
        <v>255</v>
      </c>
      <c r="V94" t="s">
        <v>255</v>
      </c>
      <c r="W94" t="s">
        <v>321</v>
      </c>
      <c r="X94" t="s">
        <v>167</v>
      </c>
      <c r="Y94" s="5">
        <v>45709</v>
      </c>
      <c r="Z94" s="5">
        <v>45709</v>
      </c>
      <c r="AA94" s="15">
        <v>87</v>
      </c>
      <c r="AB94" s="15">
        <v>530</v>
      </c>
      <c r="AC94" s="7">
        <v>0</v>
      </c>
      <c r="AD94" s="5">
        <v>45709</v>
      </c>
      <c r="AF94" s="9">
        <v>87</v>
      </c>
      <c r="AG94" s="6" t="s">
        <v>171</v>
      </c>
      <c r="AH94" t="s">
        <v>172</v>
      </c>
      <c r="AI94" s="5">
        <v>45747</v>
      </c>
      <c r="AJ94" s="11"/>
    </row>
    <row r="95" spans="1:36" x14ac:dyDescent="0.25">
      <c r="A95">
        <v>2025</v>
      </c>
      <c r="B95" s="5">
        <v>45658</v>
      </c>
      <c r="C95" s="5">
        <v>45747</v>
      </c>
      <c r="D95" t="s">
        <v>92</v>
      </c>
      <c r="E95">
        <v>50110</v>
      </c>
      <c r="F95" t="s">
        <v>120</v>
      </c>
      <c r="G95" t="s">
        <v>120</v>
      </c>
      <c r="H95" t="s">
        <v>133</v>
      </c>
      <c r="I95" t="s">
        <v>142</v>
      </c>
      <c r="J95" t="s">
        <v>152</v>
      </c>
      <c r="K95" t="s">
        <v>162</v>
      </c>
      <c r="L95" s="9" t="s">
        <v>101</v>
      </c>
      <c r="M95" t="s">
        <v>103</v>
      </c>
      <c r="N95" t="s">
        <v>167</v>
      </c>
      <c r="O95" t="s">
        <v>105</v>
      </c>
      <c r="P95" s="8">
        <v>0</v>
      </c>
      <c r="Q95" s="9">
        <v>0</v>
      </c>
      <c r="R95" s="4" t="s">
        <v>255</v>
      </c>
      <c r="S95" s="8" t="s">
        <v>264</v>
      </c>
      <c r="T95" s="8" t="s">
        <v>264</v>
      </c>
      <c r="U95" s="8" t="s">
        <v>255</v>
      </c>
      <c r="V95" t="s">
        <v>254</v>
      </c>
      <c r="W95" t="s">
        <v>254</v>
      </c>
      <c r="X95" t="s">
        <v>167</v>
      </c>
      <c r="Y95" s="5">
        <v>45709</v>
      </c>
      <c r="Z95" s="5">
        <v>45709</v>
      </c>
      <c r="AA95" s="15">
        <v>88</v>
      </c>
      <c r="AB95" s="15">
        <v>1045</v>
      </c>
      <c r="AC95" s="7">
        <v>0</v>
      </c>
      <c r="AD95" s="5">
        <v>45709</v>
      </c>
      <c r="AF95" s="9">
        <v>88</v>
      </c>
      <c r="AG95" s="6" t="s">
        <v>171</v>
      </c>
      <c r="AH95" t="s">
        <v>172</v>
      </c>
      <c r="AI95" s="5">
        <v>45747</v>
      </c>
      <c r="AJ95" s="11"/>
    </row>
    <row r="96" spans="1:36" x14ac:dyDescent="0.25">
      <c r="A96">
        <v>2025</v>
      </c>
      <c r="B96" s="5">
        <v>45658</v>
      </c>
      <c r="C96" s="5">
        <v>45747</v>
      </c>
      <c r="D96" t="s">
        <v>92</v>
      </c>
      <c r="E96">
        <v>50110</v>
      </c>
      <c r="F96" t="s">
        <v>120</v>
      </c>
      <c r="G96" t="s">
        <v>120</v>
      </c>
      <c r="H96" t="s">
        <v>129</v>
      </c>
      <c r="I96" t="s">
        <v>140</v>
      </c>
      <c r="J96" t="s">
        <v>150</v>
      </c>
      <c r="K96" t="s">
        <v>160</v>
      </c>
      <c r="L96" s="9" t="s">
        <v>102</v>
      </c>
      <c r="M96" t="s">
        <v>103</v>
      </c>
      <c r="N96" t="s">
        <v>167</v>
      </c>
      <c r="O96" t="s">
        <v>105</v>
      </c>
      <c r="P96" s="8">
        <v>0</v>
      </c>
      <c r="Q96" s="9">
        <v>0</v>
      </c>
      <c r="R96" s="4" t="s">
        <v>255</v>
      </c>
      <c r="S96" s="8" t="s">
        <v>254</v>
      </c>
      <c r="T96" s="8" t="s">
        <v>254</v>
      </c>
      <c r="U96" s="8" t="s">
        <v>255</v>
      </c>
      <c r="V96" t="s">
        <v>254</v>
      </c>
      <c r="W96" t="s">
        <v>322</v>
      </c>
      <c r="X96" t="s">
        <v>167</v>
      </c>
      <c r="Y96" s="5">
        <v>45709</v>
      </c>
      <c r="Z96" s="5">
        <v>45709</v>
      </c>
      <c r="AA96" s="15">
        <v>89</v>
      </c>
      <c r="AB96" s="15">
        <v>1313.74</v>
      </c>
      <c r="AC96" s="7">
        <v>0</v>
      </c>
      <c r="AD96" s="5">
        <v>45709</v>
      </c>
      <c r="AF96" s="13">
        <v>89</v>
      </c>
      <c r="AG96" s="6" t="s">
        <v>171</v>
      </c>
      <c r="AH96" t="s">
        <v>172</v>
      </c>
      <c r="AI96" s="5">
        <v>45747</v>
      </c>
      <c r="AJ96" s="11"/>
    </row>
    <row r="97" spans="1:36" x14ac:dyDescent="0.25">
      <c r="A97">
        <v>2025</v>
      </c>
      <c r="B97" s="5">
        <v>45658</v>
      </c>
      <c r="C97" s="5">
        <v>45747</v>
      </c>
      <c r="D97" t="s">
        <v>91</v>
      </c>
      <c r="E97" t="s">
        <v>190</v>
      </c>
      <c r="F97" t="s">
        <v>121</v>
      </c>
      <c r="G97" t="s">
        <v>121</v>
      </c>
      <c r="H97">
        <v>0</v>
      </c>
      <c r="I97" t="s">
        <v>229</v>
      </c>
      <c r="J97" t="s">
        <v>230</v>
      </c>
      <c r="K97" t="s">
        <v>231</v>
      </c>
      <c r="L97" s="9" t="s">
        <v>101</v>
      </c>
      <c r="M97" t="s">
        <v>103</v>
      </c>
      <c r="N97" t="s">
        <v>167</v>
      </c>
      <c r="O97" t="s">
        <v>105</v>
      </c>
      <c r="P97" s="8">
        <v>0</v>
      </c>
      <c r="Q97" s="9">
        <v>0</v>
      </c>
      <c r="R97" s="4" t="s">
        <v>255</v>
      </c>
      <c r="S97" s="8" t="s">
        <v>255</v>
      </c>
      <c r="T97" s="8" t="s">
        <v>255</v>
      </c>
      <c r="U97" s="8" t="s">
        <v>255</v>
      </c>
      <c r="V97" t="s">
        <v>254</v>
      </c>
      <c r="W97" t="s">
        <v>254</v>
      </c>
      <c r="X97" t="s">
        <v>167</v>
      </c>
      <c r="Y97" s="5">
        <v>45710</v>
      </c>
      <c r="Z97" s="5">
        <v>45710</v>
      </c>
      <c r="AA97" s="15">
        <v>90</v>
      </c>
      <c r="AB97" s="15">
        <v>945</v>
      </c>
      <c r="AC97" s="7">
        <v>0</v>
      </c>
      <c r="AD97" s="5">
        <v>45710</v>
      </c>
      <c r="AF97" s="9">
        <v>90</v>
      </c>
      <c r="AG97" s="6" t="s">
        <v>171</v>
      </c>
      <c r="AH97" t="s">
        <v>172</v>
      </c>
      <c r="AI97" s="5">
        <v>45747</v>
      </c>
      <c r="AJ97" s="11"/>
    </row>
    <row r="98" spans="1:36" x14ac:dyDescent="0.25">
      <c r="A98">
        <v>2025</v>
      </c>
      <c r="B98" s="5">
        <v>45658</v>
      </c>
      <c r="C98" s="5">
        <v>45747</v>
      </c>
      <c r="D98" t="s">
        <v>92</v>
      </c>
      <c r="E98">
        <v>50109</v>
      </c>
      <c r="F98" t="s">
        <v>116</v>
      </c>
      <c r="G98" t="s">
        <v>116</v>
      </c>
      <c r="H98" t="s">
        <v>128</v>
      </c>
      <c r="I98" t="s">
        <v>137</v>
      </c>
      <c r="J98" t="s">
        <v>147</v>
      </c>
      <c r="K98" t="s">
        <v>157</v>
      </c>
      <c r="L98" s="9" t="s">
        <v>102</v>
      </c>
      <c r="M98" t="s">
        <v>103</v>
      </c>
      <c r="N98" t="s">
        <v>167</v>
      </c>
      <c r="O98" t="s">
        <v>105</v>
      </c>
      <c r="P98" s="8">
        <v>0</v>
      </c>
      <c r="Q98" s="9">
        <v>0</v>
      </c>
      <c r="R98" s="4" t="s">
        <v>255</v>
      </c>
      <c r="S98" s="8" t="s">
        <v>321</v>
      </c>
      <c r="T98" s="8" t="s">
        <v>264</v>
      </c>
      <c r="U98" s="8" t="s">
        <v>255</v>
      </c>
      <c r="V98" t="s">
        <v>254</v>
      </c>
      <c r="W98" t="s">
        <v>169</v>
      </c>
      <c r="X98" t="s">
        <v>167</v>
      </c>
      <c r="Y98" s="5">
        <v>45713</v>
      </c>
      <c r="Z98" s="5">
        <v>45713</v>
      </c>
      <c r="AA98" s="15">
        <v>91</v>
      </c>
      <c r="AB98" s="15">
        <v>7563</v>
      </c>
      <c r="AC98" s="7">
        <v>0</v>
      </c>
      <c r="AD98" s="5">
        <v>45713</v>
      </c>
      <c r="AF98" s="9">
        <v>91</v>
      </c>
      <c r="AG98" s="6" t="s">
        <v>171</v>
      </c>
      <c r="AH98" t="s">
        <v>172</v>
      </c>
      <c r="AI98" s="5">
        <v>45747</v>
      </c>
      <c r="AJ98" s="11"/>
    </row>
    <row r="99" spans="1:36" x14ac:dyDescent="0.25">
      <c r="A99">
        <v>2025</v>
      </c>
      <c r="B99" s="5">
        <v>45658</v>
      </c>
      <c r="C99" s="5">
        <v>45747</v>
      </c>
      <c r="D99" t="s">
        <v>92</v>
      </c>
      <c r="E99">
        <v>50109</v>
      </c>
      <c r="F99" t="s">
        <v>116</v>
      </c>
      <c r="G99" t="s">
        <v>116</v>
      </c>
      <c r="H99" t="s">
        <v>128</v>
      </c>
      <c r="I99" t="s">
        <v>137</v>
      </c>
      <c r="J99" t="s">
        <v>147</v>
      </c>
      <c r="K99" t="s">
        <v>157</v>
      </c>
      <c r="L99" s="9" t="s">
        <v>102</v>
      </c>
      <c r="M99" t="s">
        <v>103</v>
      </c>
      <c r="N99" t="s">
        <v>167</v>
      </c>
      <c r="O99" t="s">
        <v>105</v>
      </c>
      <c r="P99" s="8">
        <v>0</v>
      </c>
      <c r="Q99" s="9">
        <v>0</v>
      </c>
      <c r="R99" s="4" t="s">
        <v>255</v>
      </c>
      <c r="S99" s="8" t="s">
        <v>254</v>
      </c>
      <c r="T99" s="8" t="s">
        <v>254</v>
      </c>
      <c r="U99" s="8" t="s">
        <v>255</v>
      </c>
      <c r="V99" t="s">
        <v>258</v>
      </c>
      <c r="W99" t="s">
        <v>258</v>
      </c>
      <c r="X99" t="s">
        <v>167</v>
      </c>
      <c r="Y99" s="5">
        <v>45713</v>
      </c>
      <c r="Z99" s="5">
        <v>45713</v>
      </c>
      <c r="AA99" s="15">
        <v>92</v>
      </c>
      <c r="AB99" s="15">
        <v>4645.91</v>
      </c>
      <c r="AC99" s="7">
        <v>0</v>
      </c>
      <c r="AD99" s="5">
        <v>45713</v>
      </c>
      <c r="AF99" s="9">
        <v>92</v>
      </c>
      <c r="AG99" s="6" t="s">
        <v>171</v>
      </c>
      <c r="AH99" t="s">
        <v>172</v>
      </c>
      <c r="AI99" s="5">
        <v>45747</v>
      </c>
      <c r="AJ99" s="11"/>
    </row>
    <row r="100" spans="1:36" x14ac:dyDescent="0.25">
      <c r="A100">
        <v>2025</v>
      </c>
      <c r="B100" s="5">
        <v>45658</v>
      </c>
      <c r="C100" s="5">
        <v>45747</v>
      </c>
      <c r="D100" t="s">
        <v>92</v>
      </c>
      <c r="E100">
        <v>50109</v>
      </c>
      <c r="F100" t="s">
        <v>116</v>
      </c>
      <c r="G100" t="s">
        <v>116</v>
      </c>
      <c r="H100" t="s">
        <v>128</v>
      </c>
      <c r="I100" t="s">
        <v>137</v>
      </c>
      <c r="J100" t="s">
        <v>147</v>
      </c>
      <c r="K100" t="s">
        <v>157</v>
      </c>
      <c r="L100" s="9" t="s">
        <v>102</v>
      </c>
      <c r="M100" t="s">
        <v>103</v>
      </c>
      <c r="N100" t="s">
        <v>167</v>
      </c>
      <c r="O100" t="s">
        <v>105</v>
      </c>
      <c r="P100" s="8">
        <v>0</v>
      </c>
      <c r="Q100" s="9">
        <v>0</v>
      </c>
      <c r="R100" s="4" t="s">
        <v>255</v>
      </c>
      <c r="S100" s="8" t="s">
        <v>254</v>
      </c>
      <c r="T100" s="8" t="s">
        <v>254</v>
      </c>
      <c r="U100" s="8" t="s">
        <v>255</v>
      </c>
      <c r="V100" t="s">
        <v>258</v>
      </c>
      <c r="W100" t="s">
        <v>259</v>
      </c>
      <c r="X100" t="s">
        <v>167</v>
      </c>
      <c r="Y100" s="5">
        <v>45713</v>
      </c>
      <c r="Z100" s="5">
        <v>45713</v>
      </c>
      <c r="AA100" s="15">
        <v>93</v>
      </c>
      <c r="AB100" s="15">
        <v>8679</v>
      </c>
      <c r="AC100" s="7">
        <v>0</v>
      </c>
      <c r="AD100" s="5">
        <v>45713</v>
      </c>
      <c r="AF100" s="9">
        <v>93</v>
      </c>
      <c r="AG100" s="6" t="s">
        <v>171</v>
      </c>
      <c r="AH100" t="s">
        <v>172</v>
      </c>
      <c r="AI100" s="5">
        <v>45747</v>
      </c>
      <c r="AJ100" s="11"/>
    </row>
    <row r="101" spans="1:36" x14ac:dyDescent="0.25">
      <c r="A101">
        <v>2025</v>
      </c>
      <c r="B101" s="5">
        <v>45658</v>
      </c>
      <c r="C101" s="5">
        <v>45747</v>
      </c>
      <c r="D101" t="s">
        <v>91</v>
      </c>
      <c r="E101">
        <v>30308</v>
      </c>
      <c r="F101" t="s">
        <v>181</v>
      </c>
      <c r="G101" t="s">
        <v>181</v>
      </c>
      <c r="H101" t="s">
        <v>127</v>
      </c>
      <c r="I101" t="s">
        <v>203</v>
      </c>
      <c r="J101" t="s">
        <v>204</v>
      </c>
      <c r="K101" t="s">
        <v>197</v>
      </c>
      <c r="L101" s="9" t="s">
        <v>101</v>
      </c>
      <c r="M101" t="s">
        <v>103</v>
      </c>
      <c r="N101" t="s">
        <v>167</v>
      </c>
      <c r="O101" t="s">
        <v>105</v>
      </c>
      <c r="P101" s="8">
        <v>0</v>
      </c>
      <c r="Q101" s="9">
        <v>0</v>
      </c>
      <c r="R101" s="4" t="s">
        <v>255</v>
      </c>
      <c r="S101" s="8" t="s">
        <v>254</v>
      </c>
      <c r="T101" s="8" t="s">
        <v>254</v>
      </c>
      <c r="U101" s="8" t="s">
        <v>255</v>
      </c>
      <c r="V101" t="s">
        <v>323</v>
      </c>
      <c r="W101" t="s">
        <v>323</v>
      </c>
      <c r="X101" t="s">
        <v>167</v>
      </c>
      <c r="Y101" s="5">
        <v>45713</v>
      </c>
      <c r="Z101" s="5">
        <v>45713</v>
      </c>
      <c r="AA101" s="15">
        <v>94</v>
      </c>
      <c r="AB101" s="15">
        <v>7200</v>
      </c>
      <c r="AC101" s="7">
        <v>0</v>
      </c>
      <c r="AD101" s="5">
        <v>45713</v>
      </c>
      <c r="AF101" s="13">
        <v>94</v>
      </c>
      <c r="AG101" s="6" t="s">
        <v>171</v>
      </c>
      <c r="AH101" t="s">
        <v>172</v>
      </c>
      <c r="AI101" s="5">
        <v>45747</v>
      </c>
      <c r="AJ101" s="11"/>
    </row>
    <row r="102" spans="1:36" x14ac:dyDescent="0.25">
      <c r="A102">
        <v>2025</v>
      </c>
      <c r="B102" s="5">
        <v>45658</v>
      </c>
      <c r="C102" s="5">
        <v>45747</v>
      </c>
      <c r="D102" t="s">
        <v>92</v>
      </c>
      <c r="E102">
        <v>50109</v>
      </c>
      <c r="F102" t="s">
        <v>116</v>
      </c>
      <c r="G102" t="s">
        <v>116</v>
      </c>
      <c r="H102" t="s">
        <v>128</v>
      </c>
      <c r="I102" t="s">
        <v>137</v>
      </c>
      <c r="J102" t="s">
        <v>147</v>
      </c>
      <c r="K102" t="s">
        <v>157</v>
      </c>
      <c r="L102" s="9" t="s">
        <v>102</v>
      </c>
      <c r="M102" t="s">
        <v>103</v>
      </c>
      <c r="N102" t="s">
        <v>167</v>
      </c>
      <c r="O102" t="s">
        <v>105</v>
      </c>
      <c r="P102" s="8">
        <v>0</v>
      </c>
      <c r="Q102" s="9">
        <v>0</v>
      </c>
      <c r="R102" s="4" t="s">
        <v>255</v>
      </c>
      <c r="S102" s="8" t="s">
        <v>291</v>
      </c>
      <c r="T102" s="8" t="s">
        <v>291</v>
      </c>
      <c r="U102" s="8" t="s">
        <v>255</v>
      </c>
      <c r="V102" t="s">
        <v>254</v>
      </c>
      <c r="W102" t="s">
        <v>169</v>
      </c>
      <c r="X102" t="s">
        <v>167</v>
      </c>
      <c r="Y102" s="5">
        <v>45713</v>
      </c>
      <c r="Z102" s="5">
        <v>45713</v>
      </c>
      <c r="AA102" s="15">
        <v>95</v>
      </c>
      <c r="AB102" s="15">
        <v>423</v>
      </c>
      <c r="AC102" s="7">
        <v>0</v>
      </c>
      <c r="AD102" s="5">
        <v>45713</v>
      </c>
      <c r="AF102" s="9">
        <v>95</v>
      </c>
      <c r="AG102" s="6" t="s">
        <v>171</v>
      </c>
      <c r="AH102" t="s">
        <v>172</v>
      </c>
      <c r="AI102" s="5">
        <v>45747</v>
      </c>
      <c r="AJ102" s="11"/>
    </row>
    <row r="103" spans="1:36" x14ac:dyDescent="0.25">
      <c r="A103">
        <v>2025</v>
      </c>
      <c r="B103" s="5">
        <v>45658</v>
      </c>
      <c r="C103" s="5">
        <v>45747</v>
      </c>
      <c r="D103" t="s">
        <v>91</v>
      </c>
      <c r="E103">
        <v>30308</v>
      </c>
      <c r="F103" t="s">
        <v>181</v>
      </c>
      <c r="G103" t="s">
        <v>181</v>
      </c>
      <c r="H103" t="s">
        <v>127</v>
      </c>
      <c r="I103" t="s">
        <v>203</v>
      </c>
      <c r="J103" t="s">
        <v>204</v>
      </c>
      <c r="K103" t="s">
        <v>197</v>
      </c>
      <c r="L103" s="9" t="s">
        <v>101</v>
      </c>
      <c r="M103" t="s">
        <v>103</v>
      </c>
      <c r="N103" t="s">
        <v>167</v>
      </c>
      <c r="O103" t="s">
        <v>105</v>
      </c>
      <c r="P103" s="8">
        <v>0</v>
      </c>
      <c r="Q103" s="9">
        <v>0</v>
      </c>
      <c r="R103" s="4" t="s">
        <v>255</v>
      </c>
      <c r="S103" s="8" t="s">
        <v>254</v>
      </c>
      <c r="T103" s="8" t="s">
        <v>254</v>
      </c>
      <c r="U103" s="8" t="s">
        <v>255</v>
      </c>
      <c r="V103" t="s">
        <v>264</v>
      </c>
      <c r="W103" t="s">
        <v>264</v>
      </c>
      <c r="X103" t="s">
        <v>167</v>
      </c>
      <c r="Y103" s="5">
        <v>45713</v>
      </c>
      <c r="Z103" s="5">
        <v>45713</v>
      </c>
      <c r="AA103" s="15">
        <v>96</v>
      </c>
      <c r="AB103" s="15">
        <v>6800</v>
      </c>
      <c r="AC103" s="7">
        <v>0</v>
      </c>
      <c r="AD103" s="5">
        <v>45713</v>
      </c>
      <c r="AF103" s="9">
        <v>96</v>
      </c>
      <c r="AG103" s="6" t="s">
        <v>171</v>
      </c>
      <c r="AH103" t="s">
        <v>172</v>
      </c>
      <c r="AI103" s="5">
        <v>45747</v>
      </c>
      <c r="AJ103" s="11"/>
    </row>
    <row r="104" spans="1:36" x14ac:dyDescent="0.25">
      <c r="A104">
        <v>2025</v>
      </c>
      <c r="B104" s="5">
        <v>45658</v>
      </c>
      <c r="C104" s="5">
        <v>45747</v>
      </c>
      <c r="D104" t="s">
        <v>92</v>
      </c>
      <c r="E104">
        <v>50110</v>
      </c>
      <c r="F104" t="s">
        <v>120</v>
      </c>
      <c r="G104" t="s">
        <v>120</v>
      </c>
      <c r="H104" t="s">
        <v>129</v>
      </c>
      <c r="I104" t="s">
        <v>140</v>
      </c>
      <c r="J104" t="s">
        <v>150</v>
      </c>
      <c r="K104" t="s">
        <v>160</v>
      </c>
      <c r="L104" s="9" t="s">
        <v>102</v>
      </c>
      <c r="M104" t="s">
        <v>103</v>
      </c>
      <c r="N104" t="s">
        <v>167</v>
      </c>
      <c r="O104" t="s">
        <v>106</v>
      </c>
      <c r="P104" s="8">
        <v>0</v>
      </c>
      <c r="Q104" s="9">
        <v>0</v>
      </c>
      <c r="R104" s="4" t="s">
        <v>255</v>
      </c>
      <c r="S104" s="8" t="s">
        <v>254</v>
      </c>
      <c r="T104" s="8" t="s">
        <v>254</v>
      </c>
      <c r="U104" s="8" t="s">
        <v>170</v>
      </c>
      <c r="V104" t="s">
        <v>170</v>
      </c>
      <c r="W104" t="s">
        <v>309</v>
      </c>
      <c r="X104" t="s">
        <v>167</v>
      </c>
      <c r="Y104" s="5">
        <v>45713</v>
      </c>
      <c r="Z104" s="5">
        <v>45713</v>
      </c>
      <c r="AA104" s="15">
        <v>97</v>
      </c>
      <c r="AB104" s="15">
        <v>8430.3799999999992</v>
      </c>
      <c r="AC104" s="7">
        <v>0</v>
      </c>
      <c r="AD104" s="5">
        <v>45713</v>
      </c>
      <c r="AF104" s="9">
        <v>97</v>
      </c>
      <c r="AG104" s="6" t="s">
        <v>171</v>
      </c>
      <c r="AH104" t="s">
        <v>172</v>
      </c>
      <c r="AI104" s="5">
        <v>45747</v>
      </c>
      <c r="AJ104" s="11"/>
    </row>
    <row r="105" spans="1:36" x14ac:dyDescent="0.25">
      <c r="A105">
        <v>2025</v>
      </c>
      <c r="B105" s="5">
        <v>45658</v>
      </c>
      <c r="C105" s="5">
        <v>45747</v>
      </c>
      <c r="D105" t="s">
        <v>94</v>
      </c>
      <c r="E105">
        <v>9999</v>
      </c>
      <c r="F105" t="s">
        <v>118</v>
      </c>
      <c r="G105" t="s">
        <v>118</v>
      </c>
      <c r="H105" t="s">
        <v>191</v>
      </c>
      <c r="I105" t="s">
        <v>232</v>
      </c>
      <c r="J105" t="s">
        <v>153</v>
      </c>
      <c r="K105" t="s">
        <v>233</v>
      </c>
      <c r="L105" s="9" t="s">
        <v>101</v>
      </c>
      <c r="M105" t="s">
        <v>103</v>
      </c>
      <c r="N105" t="s">
        <v>167</v>
      </c>
      <c r="O105" t="s">
        <v>105</v>
      </c>
      <c r="P105" s="8">
        <v>0</v>
      </c>
      <c r="Q105" s="9">
        <v>0</v>
      </c>
      <c r="R105" s="4" t="s">
        <v>255</v>
      </c>
      <c r="S105" s="8" t="s">
        <v>264</v>
      </c>
      <c r="T105" s="8" t="s">
        <v>264</v>
      </c>
      <c r="U105" s="8" t="s">
        <v>255</v>
      </c>
      <c r="V105" t="s">
        <v>254</v>
      </c>
      <c r="W105" t="s">
        <v>316</v>
      </c>
      <c r="X105" t="s">
        <v>167</v>
      </c>
      <c r="Y105" s="5">
        <v>45713</v>
      </c>
      <c r="Z105" s="5">
        <v>45713</v>
      </c>
      <c r="AA105" s="15">
        <v>98</v>
      </c>
      <c r="AB105" s="15">
        <v>1887</v>
      </c>
      <c r="AC105" s="7">
        <v>0</v>
      </c>
      <c r="AD105" s="5">
        <v>45713</v>
      </c>
      <c r="AF105" s="13">
        <v>98</v>
      </c>
      <c r="AG105" s="6" t="s">
        <v>171</v>
      </c>
      <c r="AH105" t="s">
        <v>172</v>
      </c>
      <c r="AI105" s="5">
        <v>45747</v>
      </c>
      <c r="AJ105" s="11"/>
    </row>
    <row r="106" spans="1:36" x14ac:dyDescent="0.25">
      <c r="A106">
        <v>2025</v>
      </c>
      <c r="B106" s="5">
        <v>45658</v>
      </c>
      <c r="C106" s="5">
        <v>45747</v>
      </c>
      <c r="D106" t="s">
        <v>92</v>
      </c>
      <c r="E106">
        <v>50109</v>
      </c>
      <c r="F106" t="s">
        <v>116</v>
      </c>
      <c r="G106" t="s">
        <v>116</v>
      </c>
      <c r="H106" t="s">
        <v>128</v>
      </c>
      <c r="I106" t="s">
        <v>137</v>
      </c>
      <c r="J106" t="s">
        <v>147</v>
      </c>
      <c r="K106" t="s">
        <v>157</v>
      </c>
      <c r="L106" s="9" t="s">
        <v>102</v>
      </c>
      <c r="M106" t="s">
        <v>103</v>
      </c>
      <c r="N106" t="s">
        <v>167</v>
      </c>
      <c r="O106" t="s">
        <v>105</v>
      </c>
      <c r="P106" s="8">
        <v>0</v>
      </c>
      <c r="Q106" s="9">
        <v>0</v>
      </c>
      <c r="R106" s="4" t="s">
        <v>255</v>
      </c>
      <c r="S106" s="8" t="s">
        <v>321</v>
      </c>
      <c r="T106" s="8" t="s">
        <v>264</v>
      </c>
      <c r="U106" s="8" t="s">
        <v>255</v>
      </c>
      <c r="V106" t="s">
        <v>254</v>
      </c>
      <c r="W106" t="s">
        <v>169</v>
      </c>
      <c r="X106" t="s">
        <v>167</v>
      </c>
      <c r="Y106" s="5">
        <v>45713</v>
      </c>
      <c r="Z106" s="5">
        <v>45713</v>
      </c>
      <c r="AA106" s="15">
        <v>99</v>
      </c>
      <c r="AB106" s="15">
        <v>1018</v>
      </c>
      <c r="AC106" s="7">
        <v>0</v>
      </c>
      <c r="AD106" s="5">
        <v>45713</v>
      </c>
      <c r="AF106" s="9">
        <v>99</v>
      </c>
      <c r="AG106" s="6" t="s">
        <v>171</v>
      </c>
      <c r="AH106" t="s">
        <v>172</v>
      </c>
      <c r="AI106" s="5">
        <v>45747</v>
      </c>
      <c r="AJ106" s="11"/>
    </row>
    <row r="107" spans="1:36" x14ac:dyDescent="0.25">
      <c r="A107">
        <v>2025</v>
      </c>
      <c r="B107" s="5">
        <v>45658</v>
      </c>
      <c r="C107" s="5">
        <v>45747</v>
      </c>
      <c r="D107" t="s">
        <v>92</v>
      </c>
      <c r="E107">
        <v>50109</v>
      </c>
      <c r="F107" t="s">
        <v>116</v>
      </c>
      <c r="G107" t="s">
        <v>116</v>
      </c>
      <c r="H107" t="s">
        <v>128</v>
      </c>
      <c r="I107" t="s">
        <v>137</v>
      </c>
      <c r="J107" t="s">
        <v>147</v>
      </c>
      <c r="K107" t="s">
        <v>157</v>
      </c>
      <c r="L107" s="9" t="s">
        <v>102</v>
      </c>
      <c r="M107" t="s">
        <v>103</v>
      </c>
      <c r="N107" t="s">
        <v>167</v>
      </c>
      <c r="O107" t="s">
        <v>105</v>
      </c>
      <c r="P107" s="8">
        <v>0</v>
      </c>
      <c r="Q107" s="9">
        <v>0</v>
      </c>
      <c r="R107" s="4" t="s">
        <v>255</v>
      </c>
      <c r="S107" s="8" t="s">
        <v>254</v>
      </c>
      <c r="T107" s="8" t="s">
        <v>254</v>
      </c>
      <c r="U107" s="8" t="s">
        <v>255</v>
      </c>
      <c r="V107" t="s">
        <v>254</v>
      </c>
      <c r="W107" t="s">
        <v>282</v>
      </c>
      <c r="X107" t="s">
        <v>167</v>
      </c>
      <c r="Y107" s="5">
        <v>45713</v>
      </c>
      <c r="Z107" s="5">
        <v>45713</v>
      </c>
      <c r="AA107" s="15">
        <v>100</v>
      </c>
      <c r="AB107" s="15">
        <v>1900</v>
      </c>
      <c r="AC107" s="7">
        <v>0</v>
      </c>
      <c r="AD107" s="5">
        <v>45713</v>
      </c>
      <c r="AF107" s="9">
        <v>100</v>
      </c>
      <c r="AG107" s="6" t="s">
        <v>171</v>
      </c>
      <c r="AH107" t="s">
        <v>172</v>
      </c>
      <c r="AI107" s="5">
        <v>45747</v>
      </c>
      <c r="AJ107" s="11"/>
    </row>
    <row r="108" spans="1:36" x14ac:dyDescent="0.25">
      <c r="A108">
        <v>2025</v>
      </c>
      <c r="B108" s="5">
        <v>45658</v>
      </c>
      <c r="C108" s="5">
        <v>45747</v>
      </c>
      <c r="D108" t="s">
        <v>92</v>
      </c>
      <c r="E108">
        <v>50109</v>
      </c>
      <c r="F108" t="s">
        <v>116</v>
      </c>
      <c r="G108" t="s">
        <v>116</v>
      </c>
      <c r="H108" t="s">
        <v>128</v>
      </c>
      <c r="I108" t="s">
        <v>137</v>
      </c>
      <c r="J108" t="s">
        <v>147</v>
      </c>
      <c r="K108" t="s">
        <v>157</v>
      </c>
      <c r="L108" s="9" t="s">
        <v>102</v>
      </c>
      <c r="M108" t="s">
        <v>103</v>
      </c>
      <c r="N108" t="s">
        <v>167</v>
      </c>
      <c r="O108" t="s">
        <v>105</v>
      </c>
      <c r="P108" s="8">
        <v>0</v>
      </c>
      <c r="Q108" s="9">
        <v>0</v>
      </c>
      <c r="R108" s="4" t="s">
        <v>255</v>
      </c>
      <c r="S108" s="8" t="s">
        <v>254</v>
      </c>
      <c r="T108" s="8" t="s">
        <v>254</v>
      </c>
      <c r="U108" s="8" t="s">
        <v>255</v>
      </c>
      <c r="V108" t="s">
        <v>292</v>
      </c>
      <c r="W108" t="s">
        <v>292</v>
      </c>
      <c r="X108" t="s">
        <v>167</v>
      </c>
      <c r="Y108" s="5">
        <v>45713</v>
      </c>
      <c r="Z108" s="5">
        <v>45713</v>
      </c>
      <c r="AA108" s="15">
        <v>101</v>
      </c>
      <c r="AB108" s="15">
        <v>6950.18</v>
      </c>
      <c r="AC108" s="7">
        <v>0</v>
      </c>
      <c r="AD108" s="5">
        <v>45713</v>
      </c>
      <c r="AF108" s="9">
        <v>101</v>
      </c>
      <c r="AG108" s="6" t="s">
        <v>171</v>
      </c>
      <c r="AH108" t="s">
        <v>172</v>
      </c>
      <c r="AI108" s="5">
        <v>45747</v>
      </c>
      <c r="AJ108" s="11"/>
    </row>
    <row r="109" spans="1:36" x14ac:dyDescent="0.25">
      <c r="A109">
        <v>2025</v>
      </c>
      <c r="B109" s="5">
        <v>45658</v>
      </c>
      <c r="C109" s="5">
        <v>45747</v>
      </c>
      <c r="D109" t="s">
        <v>91</v>
      </c>
      <c r="E109">
        <v>10501</v>
      </c>
      <c r="F109" t="s">
        <v>253</v>
      </c>
      <c r="G109" t="s">
        <v>253</v>
      </c>
      <c r="H109">
        <v>0</v>
      </c>
      <c r="I109" t="s">
        <v>234</v>
      </c>
      <c r="J109" t="s">
        <v>235</v>
      </c>
      <c r="K109" t="s">
        <v>236</v>
      </c>
      <c r="L109" s="9" t="s">
        <v>102</v>
      </c>
      <c r="M109" t="s">
        <v>103</v>
      </c>
      <c r="N109" t="s">
        <v>167</v>
      </c>
      <c r="O109" t="s">
        <v>105</v>
      </c>
      <c r="P109" s="8">
        <v>0</v>
      </c>
      <c r="Q109" s="9">
        <v>0</v>
      </c>
      <c r="R109" s="4" t="s">
        <v>255</v>
      </c>
      <c r="S109" s="8" t="s">
        <v>254</v>
      </c>
      <c r="T109" s="8" t="s">
        <v>254</v>
      </c>
      <c r="U109" s="8" t="s">
        <v>255</v>
      </c>
      <c r="V109" t="s">
        <v>324</v>
      </c>
      <c r="W109" t="s">
        <v>325</v>
      </c>
      <c r="X109" t="s">
        <v>167</v>
      </c>
      <c r="Y109" s="5">
        <v>45713</v>
      </c>
      <c r="Z109" s="5">
        <v>45713</v>
      </c>
      <c r="AA109" s="15">
        <v>102</v>
      </c>
      <c r="AB109" s="15">
        <v>5500</v>
      </c>
      <c r="AC109" s="7">
        <v>0</v>
      </c>
      <c r="AD109" s="5">
        <v>45713</v>
      </c>
      <c r="AF109" s="9">
        <v>102</v>
      </c>
      <c r="AG109" s="6" t="s">
        <v>171</v>
      </c>
      <c r="AH109" t="s">
        <v>172</v>
      </c>
      <c r="AI109" s="5">
        <v>45747</v>
      </c>
      <c r="AJ109" s="11"/>
    </row>
    <row r="110" spans="1:36" x14ac:dyDescent="0.25">
      <c r="A110">
        <v>2025</v>
      </c>
      <c r="B110" s="5">
        <v>45658</v>
      </c>
      <c r="C110" s="5">
        <v>45747</v>
      </c>
      <c r="D110" t="s">
        <v>91</v>
      </c>
      <c r="E110">
        <v>10603</v>
      </c>
      <c r="F110" t="s">
        <v>123</v>
      </c>
      <c r="G110" t="s">
        <v>123</v>
      </c>
      <c r="H110" t="s">
        <v>192</v>
      </c>
      <c r="I110" t="s">
        <v>237</v>
      </c>
      <c r="J110" t="s">
        <v>238</v>
      </c>
      <c r="K110" t="s">
        <v>239</v>
      </c>
      <c r="L110" s="9" t="s">
        <v>101</v>
      </c>
      <c r="M110" t="s">
        <v>103</v>
      </c>
      <c r="N110" t="s">
        <v>167</v>
      </c>
      <c r="O110" t="s">
        <v>105</v>
      </c>
      <c r="P110" s="8">
        <v>0</v>
      </c>
      <c r="Q110" s="9">
        <v>0</v>
      </c>
      <c r="R110" s="4" t="s">
        <v>255</v>
      </c>
      <c r="S110" s="8" t="s">
        <v>264</v>
      </c>
      <c r="T110" s="8" t="s">
        <v>264</v>
      </c>
      <c r="U110" s="8" t="s">
        <v>326</v>
      </c>
      <c r="V110" t="s">
        <v>327</v>
      </c>
      <c r="W110" t="s">
        <v>328</v>
      </c>
      <c r="X110" t="s">
        <v>167</v>
      </c>
      <c r="Y110" s="5">
        <v>45714</v>
      </c>
      <c r="Z110" s="5">
        <v>45714</v>
      </c>
      <c r="AA110" s="15">
        <v>103</v>
      </c>
      <c r="AB110" s="15">
        <v>13156.5</v>
      </c>
      <c r="AC110" s="7">
        <v>0</v>
      </c>
      <c r="AD110" s="5">
        <v>45714</v>
      </c>
      <c r="AF110" s="13">
        <v>103</v>
      </c>
      <c r="AG110" s="6" t="s">
        <v>171</v>
      </c>
      <c r="AH110" t="s">
        <v>172</v>
      </c>
      <c r="AI110" s="5">
        <v>45747</v>
      </c>
      <c r="AJ110" s="11"/>
    </row>
    <row r="111" spans="1:36" x14ac:dyDescent="0.25">
      <c r="A111">
        <v>2025</v>
      </c>
      <c r="B111" s="5">
        <v>45658</v>
      </c>
      <c r="C111" s="5">
        <v>45747</v>
      </c>
      <c r="D111" t="s">
        <v>92</v>
      </c>
      <c r="E111">
        <v>50115</v>
      </c>
      <c r="F111" t="s">
        <v>183</v>
      </c>
      <c r="G111" t="s">
        <v>183</v>
      </c>
      <c r="H111" t="s">
        <v>134</v>
      </c>
      <c r="I111" t="s">
        <v>209</v>
      </c>
      <c r="J111" t="s">
        <v>210</v>
      </c>
      <c r="K111" t="s">
        <v>164</v>
      </c>
      <c r="L111" s="9" t="s">
        <v>102</v>
      </c>
      <c r="M111" t="s">
        <v>103</v>
      </c>
      <c r="N111" t="s">
        <v>167</v>
      </c>
      <c r="O111" t="s">
        <v>105</v>
      </c>
      <c r="P111" s="8">
        <v>0</v>
      </c>
      <c r="Q111" s="9">
        <v>0</v>
      </c>
      <c r="R111" s="4" t="s">
        <v>255</v>
      </c>
      <c r="S111" s="8" t="s">
        <v>254</v>
      </c>
      <c r="T111" s="8" t="s">
        <v>254</v>
      </c>
      <c r="U111" s="8" t="s">
        <v>329</v>
      </c>
      <c r="V111" t="s">
        <v>330</v>
      </c>
      <c r="W111" t="s">
        <v>331</v>
      </c>
      <c r="X111" t="s">
        <v>167</v>
      </c>
      <c r="Y111" s="5">
        <v>45714</v>
      </c>
      <c r="Z111" s="5">
        <v>45714</v>
      </c>
      <c r="AA111" s="15">
        <v>104</v>
      </c>
      <c r="AB111" s="15">
        <v>13536.87</v>
      </c>
      <c r="AC111" s="7">
        <v>0</v>
      </c>
      <c r="AD111" s="5">
        <v>45714</v>
      </c>
      <c r="AF111" s="9">
        <v>104</v>
      </c>
      <c r="AG111" s="6" t="s">
        <v>171</v>
      </c>
      <c r="AH111" t="s">
        <v>172</v>
      </c>
      <c r="AI111" s="5">
        <v>45747</v>
      </c>
      <c r="AJ111" s="11"/>
    </row>
    <row r="112" spans="1:36" x14ac:dyDescent="0.25">
      <c r="A112">
        <v>2025</v>
      </c>
      <c r="B112" s="5">
        <v>45658</v>
      </c>
      <c r="C112" s="5">
        <v>45747</v>
      </c>
      <c r="D112" t="s">
        <v>91</v>
      </c>
      <c r="E112">
        <v>10601</v>
      </c>
      <c r="F112" t="s">
        <v>121</v>
      </c>
      <c r="G112" t="s">
        <v>121</v>
      </c>
      <c r="H112" t="s">
        <v>136</v>
      </c>
      <c r="I112" t="s">
        <v>208</v>
      </c>
      <c r="J112" t="s">
        <v>207</v>
      </c>
      <c r="K112" t="s">
        <v>207</v>
      </c>
      <c r="L112" s="9" t="s">
        <v>102</v>
      </c>
      <c r="M112" t="s">
        <v>103</v>
      </c>
      <c r="N112" t="s">
        <v>167</v>
      </c>
      <c r="O112" t="s">
        <v>105</v>
      </c>
      <c r="P112" s="8">
        <v>0</v>
      </c>
      <c r="Q112" s="9">
        <v>0</v>
      </c>
      <c r="R112" s="4" t="s">
        <v>255</v>
      </c>
      <c r="S112" s="8" t="s">
        <v>256</v>
      </c>
      <c r="T112" s="8" t="s">
        <v>256</v>
      </c>
      <c r="U112" s="8" t="s">
        <v>255</v>
      </c>
      <c r="V112" t="s">
        <v>256</v>
      </c>
      <c r="W112" t="s">
        <v>256</v>
      </c>
      <c r="X112" t="s">
        <v>167</v>
      </c>
      <c r="Y112" s="5">
        <v>45714</v>
      </c>
      <c r="Z112" s="5">
        <v>45714</v>
      </c>
      <c r="AA112" s="15">
        <v>105</v>
      </c>
      <c r="AB112" s="15">
        <v>1254</v>
      </c>
      <c r="AC112" s="7">
        <v>0</v>
      </c>
      <c r="AD112" s="5">
        <v>45714</v>
      </c>
      <c r="AF112" s="9">
        <v>105</v>
      </c>
      <c r="AG112" s="6" t="s">
        <v>171</v>
      </c>
      <c r="AH112" t="s">
        <v>172</v>
      </c>
      <c r="AI112" s="5">
        <v>45747</v>
      </c>
      <c r="AJ112" s="11"/>
    </row>
    <row r="113" spans="1:36" x14ac:dyDescent="0.25">
      <c r="A113">
        <v>2025</v>
      </c>
      <c r="B113" s="5">
        <v>45658</v>
      </c>
      <c r="C113" s="5">
        <v>45747</v>
      </c>
      <c r="D113" t="s">
        <v>91</v>
      </c>
      <c r="E113">
        <v>30308</v>
      </c>
      <c r="F113" t="s">
        <v>181</v>
      </c>
      <c r="G113" t="s">
        <v>181</v>
      </c>
      <c r="H113" t="s">
        <v>127</v>
      </c>
      <c r="I113" t="s">
        <v>203</v>
      </c>
      <c r="J113" t="s">
        <v>204</v>
      </c>
      <c r="K113" t="s">
        <v>197</v>
      </c>
      <c r="L113" s="9" t="s">
        <v>101</v>
      </c>
      <c r="M113" t="s">
        <v>103</v>
      </c>
      <c r="N113" t="s">
        <v>167</v>
      </c>
      <c r="O113" t="s">
        <v>105</v>
      </c>
      <c r="P113" s="8">
        <v>0</v>
      </c>
      <c r="Q113" s="9">
        <v>0</v>
      </c>
      <c r="R113" s="4" t="s">
        <v>255</v>
      </c>
      <c r="S113" s="8" t="s">
        <v>254</v>
      </c>
      <c r="T113" s="8" t="s">
        <v>254</v>
      </c>
      <c r="U113" s="8" t="s">
        <v>255</v>
      </c>
      <c r="V113" t="s">
        <v>264</v>
      </c>
      <c r="W113" t="s">
        <v>264</v>
      </c>
      <c r="X113" t="s">
        <v>167</v>
      </c>
      <c r="Y113" s="5">
        <v>45714</v>
      </c>
      <c r="Z113" s="5">
        <v>45714</v>
      </c>
      <c r="AA113" s="15">
        <v>106</v>
      </c>
      <c r="AB113" s="15">
        <v>9860</v>
      </c>
      <c r="AC113" s="7">
        <v>0</v>
      </c>
      <c r="AD113" s="5">
        <v>45714</v>
      </c>
      <c r="AF113" s="9">
        <v>106</v>
      </c>
      <c r="AG113" s="6" t="s">
        <v>171</v>
      </c>
      <c r="AH113" t="s">
        <v>172</v>
      </c>
      <c r="AI113" s="5">
        <v>45747</v>
      </c>
      <c r="AJ113" s="11"/>
    </row>
    <row r="114" spans="1:36" x14ac:dyDescent="0.25">
      <c r="A114">
        <v>2025</v>
      </c>
      <c r="B114" s="5">
        <v>45658</v>
      </c>
      <c r="C114" s="5">
        <v>45747</v>
      </c>
      <c r="D114" t="s">
        <v>91</v>
      </c>
      <c r="E114">
        <v>30308</v>
      </c>
      <c r="F114" t="s">
        <v>181</v>
      </c>
      <c r="G114" t="s">
        <v>181</v>
      </c>
      <c r="H114" t="s">
        <v>127</v>
      </c>
      <c r="I114" t="s">
        <v>203</v>
      </c>
      <c r="J114" t="s">
        <v>204</v>
      </c>
      <c r="K114" t="s">
        <v>197</v>
      </c>
      <c r="L114" s="9" t="s">
        <v>101</v>
      </c>
      <c r="M114" t="s">
        <v>103</v>
      </c>
      <c r="N114" t="s">
        <v>167</v>
      </c>
      <c r="O114" t="s">
        <v>105</v>
      </c>
      <c r="P114" s="8">
        <v>0</v>
      </c>
      <c r="Q114" s="9">
        <v>0</v>
      </c>
      <c r="R114" s="4" t="s">
        <v>255</v>
      </c>
      <c r="S114" s="8" t="s">
        <v>254</v>
      </c>
      <c r="T114" s="8" t="s">
        <v>254</v>
      </c>
      <c r="U114" s="8" t="s">
        <v>255</v>
      </c>
      <c r="V114" t="s">
        <v>265</v>
      </c>
      <c r="W114" t="s">
        <v>265</v>
      </c>
      <c r="X114" t="s">
        <v>167</v>
      </c>
      <c r="Y114" s="5">
        <v>45714</v>
      </c>
      <c r="Z114" s="5">
        <v>45714</v>
      </c>
      <c r="AA114" s="15">
        <v>107</v>
      </c>
      <c r="AB114" s="15">
        <v>22040</v>
      </c>
      <c r="AC114" s="7">
        <v>0</v>
      </c>
      <c r="AD114" s="5">
        <v>45714</v>
      </c>
      <c r="AF114" s="13">
        <v>107</v>
      </c>
      <c r="AG114" s="6" t="s">
        <v>171</v>
      </c>
      <c r="AH114" t="s">
        <v>172</v>
      </c>
      <c r="AI114" s="5">
        <v>45747</v>
      </c>
      <c r="AJ114" s="11"/>
    </row>
    <row r="115" spans="1:36" x14ac:dyDescent="0.25">
      <c r="A115">
        <v>2025</v>
      </c>
      <c r="B115" s="5">
        <v>45658</v>
      </c>
      <c r="C115" s="5">
        <v>45747</v>
      </c>
      <c r="D115" t="s">
        <v>91</v>
      </c>
      <c r="E115">
        <v>30308</v>
      </c>
      <c r="F115" t="s">
        <v>181</v>
      </c>
      <c r="G115" t="s">
        <v>181</v>
      </c>
      <c r="H115" t="s">
        <v>127</v>
      </c>
      <c r="I115" t="s">
        <v>203</v>
      </c>
      <c r="J115" t="s">
        <v>204</v>
      </c>
      <c r="K115" t="s">
        <v>197</v>
      </c>
      <c r="L115" s="9" t="s">
        <v>101</v>
      </c>
      <c r="M115" t="s">
        <v>103</v>
      </c>
      <c r="N115" t="s">
        <v>167</v>
      </c>
      <c r="O115" t="s">
        <v>105</v>
      </c>
      <c r="P115" s="8">
        <v>0</v>
      </c>
      <c r="Q115" s="9">
        <v>0</v>
      </c>
      <c r="R115" s="4" t="s">
        <v>255</v>
      </c>
      <c r="S115" s="8" t="s">
        <v>254</v>
      </c>
      <c r="T115" s="8" t="s">
        <v>254</v>
      </c>
      <c r="U115" s="8" t="s">
        <v>255</v>
      </c>
      <c r="V115" t="s">
        <v>286</v>
      </c>
      <c r="W115" t="s">
        <v>287</v>
      </c>
      <c r="X115" t="s">
        <v>167</v>
      </c>
      <c r="Y115" s="5">
        <v>45714</v>
      </c>
      <c r="Z115" s="5">
        <v>45714</v>
      </c>
      <c r="AA115" s="15">
        <v>108</v>
      </c>
      <c r="AB115" s="15">
        <v>11600</v>
      </c>
      <c r="AC115" s="7">
        <v>0</v>
      </c>
      <c r="AD115" s="5">
        <v>45714</v>
      </c>
      <c r="AF115" s="9">
        <v>108</v>
      </c>
      <c r="AG115" s="6" t="s">
        <v>171</v>
      </c>
      <c r="AH115" t="s">
        <v>172</v>
      </c>
      <c r="AI115" s="5">
        <v>45747</v>
      </c>
      <c r="AJ115" s="11"/>
    </row>
    <row r="116" spans="1:36" x14ac:dyDescent="0.25">
      <c r="A116">
        <v>2025</v>
      </c>
      <c r="B116" s="5">
        <v>45658</v>
      </c>
      <c r="C116" s="5">
        <v>45747</v>
      </c>
      <c r="D116" t="s">
        <v>92</v>
      </c>
      <c r="E116">
        <v>50110</v>
      </c>
      <c r="F116" t="s">
        <v>120</v>
      </c>
      <c r="G116" t="s">
        <v>120</v>
      </c>
      <c r="H116" t="s">
        <v>129</v>
      </c>
      <c r="I116" t="s">
        <v>140</v>
      </c>
      <c r="J116" t="s">
        <v>150</v>
      </c>
      <c r="K116" t="s">
        <v>160</v>
      </c>
      <c r="L116" s="9" t="s">
        <v>102</v>
      </c>
      <c r="M116" t="s">
        <v>103</v>
      </c>
      <c r="N116" t="s">
        <v>167</v>
      </c>
      <c r="O116" t="s">
        <v>105</v>
      </c>
      <c r="P116" s="8">
        <v>0</v>
      </c>
      <c r="Q116" s="9">
        <v>0</v>
      </c>
      <c r="R116" s="4" t="s">
        <v>255</v>
      </c>
      <c r="S116" s="8" t="s">
        <v>254</v>
      </c>
      <c r="T116" s="8" t="s">
        <v>254</v>
      </c>
      <c r="U116" s="8" t="s">
        <v>255</v>
      </c>
      <c r="V116" t="s">
        <v>305</v>
      </c>
      <c r="W116" t="s">
        <v>332</v>
      </c>
      <c r="X116" t="s">
        <v>167</v>
      </c>
      <c r="Y116" s="5">
        <v>45715</v>
      </c>
      <c r="Z116" s="5">
        <v>45715</v>
      </c>
      <c r="AA116" s="15">
        <v>109</v>
      </c>
      <c r="AB116" s="15">
        <v>900</v>
      </c>
      <c r="AC116" s="7">
        <v>0</v>
      </c>
      <c r="AD116" s="5">
        <v>45715</v>
      </c>
      <c r="AF116" s="9">
        <v>109</v>
      </c>
      <c r="AG116" s="6" t="s">
        <v>171</v>
      </c>
      <c r="AH116" t="s">
        <v>172</v>
      </c>
      <c r="AI116" s="5">
        <v>45747</v>
      </c>
      <c r="AJ116" s="11"/>
    </row>
    <row r="117" spans="1:36" x14ac:dyDescent="0.25">
      <c r="A117">
        <v>2025</v>
      </c>
      <c r="B117" s="5">
        <v>45658</v>
      </c>
      <c r="C117" s="5">
        <v>45747</v>
      </c>
      <c r="D117" t="s">
        <v>92</v>
      </c>
      <c r="E117">
        <v>50109</v>
      </c>
      <c r="F117" t="s">
        <v>116</v>
      </c>
      <c r="G117" t="s">
        <v>116</v>
      </c>
      <c r="H117" t="s">
        <v>128</v>
      </c>
      <c r="I117" t="s">
        <v>137</v>
      </c>
      <c r="J117" t="s">
        <v>147</v>
      </c>
      <c r="K117" t="s">
        <v>157</v>
      </c>
      <c r="L117" s="9" t="s">
        <v>102</v>
      </c>
      <c r="M117" t="s">
        <v>103</v>
      </c>
      <c r="N117" t="s">
        <v>167</v>
      </c>
      <c r="O117" t="s">
        <v>105</v>
      </c>
      <c r="P117" s="8">
        <v>0</v>
      </c>
      <c r="Q117" s="9">
        <v>0</v>
      </c>
      <c r="R117" s="4" t="s">
        <v>255</v>
      </c>
      <c r="S117" s="8" t="s">
        <v>254</v>
      </c>
      <c r="T117" s="8" t="s">
        <v>254</v>
      </c>
      <c r="U117" s="8" t="s">
        <v>255</v>
      </c>
      <c r="V117" t="s">
        <v>254</v>
      </c>
      <c r="W117" t="s">
        <v>169</v>
      </c>
      <c r="X117" t="s">
        <v>167</v>
      </c>
      <c r="Y117" s="5">
        <v>45715</v>
      </c>
      <c r="Z117" s="5">
        <v>45715</v>
      </c>
      <c r="AA117" s="15">
        <v>110</v>
      </c>
      <c r="AB117" s="15">
        <v>1640.51</v>
      </c>
      <c r="AC117" s="7">
        <v>0</v>
      </c>
      <c r="AD117" s="5">
        <v>45715</v>
      </c>
      <c r="AF117" s="9">
        <v>110</v>
      </c>
      <c r="AG117" s="6" t="s">
        <v>171</v>
      </c>
      <c r="AH117" t="s">
        <v>172</v>
      </c>
      <c r="AI117" s="5">
        <v>45747</v>
      </c>
      <c r="AJ117" s="11"/>
    </row>
    <row r="118" spans="1:36" x14ac:dyDescent="0.25">
      <c r="A118">
        <v>2025</v>
      </c>
      <c r="B118" s="5">
        <v>45658</v>
      </c>
      <c r="C118" s="5">
        <v>45747</v>
      </c>
      <c r="D118" t="s">
        <v>92</v>
      </c>
      <c r="E118">
        <v>50109</v>
      </c>
      <c r="F118" t="s">
        <v>116</v>
      </c>
      <c r="G118" t="s">
        <v>116</v>
      </c>
      <c r="H118" t="s">
        <v>128</v>
      </c>
      <c r="I118" t="s">
        <v>137</v>
      </c>
      <c r="J118" t="s">
        <v>147</v>
      </c>
      <c r="K118" t="s">
        <v>157</v>
      </c>
      <c r="L118" s="9" t="s">
        <v>102</v>
      </c>
      <c r="M118" t="s">
        <v>103</v>
      </c>
      <c r="N118" t="s">
        <v>167</v>
      </c>
      <c r="O118" t="s">
        <v>105</v>
      </c>
      <c r="P118" s="8">
        <v>0</v>
      </c>
      <c r="Q118" s="9">
        <v>0</v>
      </c>
      <c r="R118" s="4" t="s">
        <v>255</v>
      </c>
      <c r="S118" s="8" t="s">
        <v>254</v>
      </c>
      <c r="T118" s="8" t="s">
        <v>254</v>
      </c>
      <c r="U118" s="8" t="s">
        <v>255</v>
      </c>
      <c r="V118" t="s">
        <v>254</v>
      </c>
      <c r="W118" t="s">
        <v>169</v>
      </c>
      <c r="X118" t="s">
        <v>167</v>
      </c>
      <c r="Y118" s="5">
        <v>45715</v>
      </c>
      <c r="Z118" s="5">
        <v>45715</v>
      </c>
      <c r="AA118" s="15">
        <v>111</v>
      </c>
      <c r="AB118" s="15">
        <v>1403</v>
      </c>
      <c r="AC118" s="7">
        <v>0</v>
      </c>
      <c r="AD118" s="5">
        <v>45715</v>
      </c>
      <c r="AF118" s="9">
        <v>111</v>
      </c>
      <c r="AG118" s="6" t="s">
        <v>171</v>
      </c>
      <c r="AH118" t="s">
        <v>172</v>
      </c>
      <c r="AI118" s="5">
        <v>45747</v>
      </c>
      <c r="AJ118" s="11"/>
    </row>
    <row r="119" spans="1:36" x14ac:dyDescent="0.25">
      <c r="A119">
        <v>2025</v>
      </c>
      <c r="B119" s="5">
        <v>45658</v>
      </c>
      <c r="C119" s="5">
        <v>45747</v>
      </c>
      <c r="D119" t="s">
        <v>91</v>
      </c>
      <c r="E119">
        <v>10507</v>
      </c>
      <c r="F119" t="s">
        <v>117</v>
      </c>
      <c r="G119" t="s">
        <v>117</v>
      </c>
      <c r="H119" t="s">
        <v>129</v>
      </c>
      <c r="I119" t="s">
        <v>240</v>
      </c>
      <c r="J119" t="s">
        <v>241</v>
      </c>
      <c r="K119" t="s">
        <v>242</v>
      </c>
      <c r="L119" s="9" t="s">
        <v>102</v>
      </c>
      <c r="M119" t="s">
        <v>103</v>
      </c>
      <c r="N119" t="s">
        <v>167</v>
      </c>
      <c r="O119" t="s">
        <v>105</v>
      </c>
      <c r="P119" s="8">
        <v>0</v>
      </c>
      <c r="Q119" s="9">
        <v>0</v>
      </c>
      <c r="R119" s="4" t="s">
        <v>255</v>
      </c>
      <c r="S119" s="8" t="s">
        <v>254</v>
      </c>
      <c r="T119" s="8" t="s">
        <v>254</v>
      </c>
      <c r="U119" s="8" t="s">
        <v>255</v>
      </c>
      <c r="V119" t="s">
        <v>268</v>
      </c>
      <c r="W119" t="s">
        <v>268</v>
      </c>
      <c r="X119" t="s">
        <v>167</v>
      </c>
      <c r="Y119" s="5">
        <v>45715</v>
      </c>
      <c r="Z119" s="5">
        <v>45715</v>
      </c>
      <c r="AA119" s="15">
        <v>112</v>
      </c>
      <c r="AB119" s="15">
        <v>30000</v>
      </c>
      <c r="AC119" s="7">
        <v>0</v>
      </c>
      <c r="AD119" s="5">
        <v>45715</v>
      </c>
      <c r="AF119" s="13">
        <v>112</v>
      </c>
      <c r="AG119" s="6" t="s">
        <v>171</v>
      </c>
      <c r="AH119" t="s">
        <v>172</v>
      </c>
      <c r="AI119" s="5">
        <v>45747</v>
      </c>
      <c r="AJ119" s="11"/>
    </row>
    <row r="120" spans="1:36" x14ac:dyDescent="0.25">
      <c r="A120">
        <v>2025</v>
      </c>
      <c r="B120" s="5">
        <v>45658</v>
      </c>
      <c r="C120" s="5">
        <v>45747</v>
      </c>
      <c r="D120" t="s">
        <v>91</v>
      </c>
      <c r="E120">
        <v>10507</v>
      </c>
      <c r="F120" t="s">
        <v>117</v>
      </c>
      <c r="G120" t="s">
        <v>117</v>
      </c>
      <c r="H120" t="s">
        <v>129</v>
      </c>
      <c r="I120" t="s">
        <v>138</v>
      </c>
      <c r="J120" t="s">
        <v>143</v>
      </c>
      <c r="K120" t="s">
        <v>158</v>
      </c>
      <c r="L120" s="9" t="s">
        <v>101</v>
      </c>
      <c r="M120" t="s">
        <v>103</v>
      </c>
      <c r="N120" t="s">
        <v>167</v>
      </c>
      <c r="O120" t="s">
        <v>105</v>
      </c>
      <c r="P120" s="8">
        <v>0</v>
      </c>
      <c r="Q120" s="9">
        <v>0</v>
      </c>
      <c r="R120" s="4" t="s">
        <v>255</v>
      </c>
      <c r="S120" s="8" t="s">
        <v>254</v>
      </c>
      <c r="T120" s="8" t="s">
        <v>254</v>
      </c>
      <c r="U120" s="8" t="s">
        <v>255</v>
      </c>
      <c r="V120" t="s">
        <v>258</v>
      </c>
      <c r="W120" t="s">
        <v>333</v>
      </c>
      <c r="X120" t="s">
        <v>167</v>
      </c>
      <c r="Y120" s="5">
        <v>45715</v>
      </c>
      <c r="Z120" s="5">
        <v>45715</v>
      </c>
      <c r="AA120" s="15">
        <v>113</v>
      </c>
      <c r="AB120" s="15">
        <v>980</v>
      </c>
      <c r="AC120" s="7">
        <v>0</v>
      </c>
      <c r="AD120" s="5">
        <v>45715</v>
      </c>
      <c r="AF120" s="9">
        <v>113</v>
      </c>
      <c r="AG120" s="6" t="s">
        <v>171</v>
      </c>
      <c r="AH120" t="s">
        <v>172</v>
      </c>
      <c r="AI120" s="5">
        <v>45747</v>
      </c>
      <c r="AJ120" s="11"/>
    </row>
    <row r="121" spans="1:36" x14ac:dyDescent="0.25">
      <c r="A121">
        <v>2025</v>
      </c>
      <c r="B121" s="5">
        <v>45658</v>
      </c>
      <c r="C121" s="5">
        <v>45747</v>
      </c>
      <c r="D121" t="s">
        <v>92</v>
      </c>
      <c r="E121">
        <v>50114</v>
      </c>
      <c r="F121" t="s">
        <v>126</v>
      </c>
      <c r="G121" t="s">
        <v>126</v>
      </c>
      <c r="H121" t="s">
        <v>180</v>
      </c>
      <c r="I121" t="s">
        <v>200</v>
      </c>
      <c r="J121" t="s">
        <v>148</v>
      </c>
      <c r="K121" t="s">
        <v>146</v>
      </c>
      <c r="L121" s="9" t="s">
        <v>102</v>
      </c>
      <c r="M121" t="s">
        <v>103</v>
      </c>
      <c r="N121" t="s">
        <v>167</v>
      </c>
      <c r="O121" t="s">
        <v>105</v>
      </c>
      <c r="P121" s="8">
        <v>0</v>
      </c>
      <c r="Q121" s="9">
        <v>0</v>
      </c>
      <c r="R121" s="4" t="s">
        <v>255</v>
      </c>
      <c r="S121" s="8" t="s">
        <v>334</v>
      </c>
      <c r="T121" s="8" t="s">
        <v>264</v>
      </c>
      <c r="U121" s="8" t="s">
        <v>255</v>
      </c>
      <c r="V121" t="s">
        <v>254</v>
      </c>
      <c r="W121" t="s">
        <v>169</v>
      </c>
      <c r="X121" t="s">
        <v>167</v>
      </c>
      <c r="Y121" s="5">
        <v>45715</v>
      </c>
      <c r="Z121" s="5">
        <v>45715</v>
      </c>
      <c r="AA121" s="15">
        <v>114</v>
      </c>
      <c r="AB121" s="15">
        <v>1070</v>
      </c>
      <c r="AC121" s="7">
        <v>0</v>
      </c>
      <c r="AD121" s="5">
        <v>45715</v>
      </c>
      <c r="AF121" s="9">
        <v>114</v>
      </c>
      <c r="AG121" s="6" t="s">
        <v>171</v>
      </c>
      <c r="AH121" t="s">
        <v>172</v>
      </c>
      <c r="AI121" s="5">
        <v>45747</v>
      </c>
      <c r="AJ121" s="11"/>
    </row>
    <row r="122" spans="1:36" x14ac:dyDescent="0.25">
      <c r="A122">
        <v>2025</v>
      </c>
      <c r="B122" s="5">
        <v>45658</v>
      </c>
      <c r="C122" s="5">
        <v>45747</v>
      </c>
      <c r="D122" t="s">
        <v>91</v>
      </c>
      <c r="E122">
        <v>30316</v>
      </c>
      <c r="F122" t="s">
        <v>124</v>
      </c>
      <c r="G122" t="s">
        <v>124</v>
      </c>
      <c r="H122" t="s">
        <v>179</v>
      </c>
      <c r="I122" t="s">
        <v>198</v>
      </c>
      <c r="J122" t="s">
        <v>199</v>
      </c>
      <c r="K122" t="s">
        <v>161</v>
      </c>
      <c r="L122" s="9" t="s">
        <v>101</v>
      </c>
      <c r="M122" t="s">
        <v>103</v>
      </c>
      <c r="N122" t="s">
        <v>167</v>
      </c>
      <c r="O122" t="s">
        <v>105</v>
      </c>
      <c r="P122" s="8">
        <v>0</v>
      </c>
      <c r="Q122" s="9">
        <v>0</v>
      </c>
      <c r="R122" s="4" t="s">
        <v>255</v>
      </c>
      <c r="S122" s="8" t="s">
        <v>254</v>
      </c>
      <c r="T122" s="8" t="s">
        <v>254</v>
      </c>
      <c r="U122" s="8" t="s">
        <v>255</v>
      </c>
      <c r="V122" t="s">
        <v>288</v>
      </c>
      <c r="W122" t="s">
        <v>289</v>
      </c>
      <c r="X122" t="s">
        <v>167</v>
      </c>
      <c r="Y122" s="5">
        <v>45715</v>
      </c>
      <c r="Z122" s="5">
        <v>45715</v>
      </c>
      <c r="AA122" s="15">
        <v>115</v>
      </c>
      <c r="AB122" s="15">
        <v>5559</v>
      </c>
      <c r="AC122" s="7">
        <v>0</v>
      </c>
      <c r="AD122" s="5">
        <v>45715</v>
      </c>
      <c r="AF122" s="9">
        <v>115</v>
      </c>
      <c r="AG122" s="6" t="s">
        <v>171</v>
      </c>
      <c r="AH122" t="s">
        <v>172</v>
      </c>
      <c r="AI122" s="5">
        <v>45747</v>
      </c>
      <c r="AJ122" s="11"/>
    </row>
    <row r="123" spans="1:36" x14ac:dyDescent="0.25">
      <c r="A123">
        <v>2025</v>
      </c>
      <c r="B123" s="5">
        <v>45658</v>
      </c>
      <c r="C123" s="5">
        <v>45747</v>
      </c>
      <c r="D123" t="s">
        <v>92</v>
      </c>
      <c r="E123">
        <v>50110</v>
      </c>
      <c r="F123" t="s">
        <v>120</v>
      </c>
      <c r="G123" t="s">
        <v>120</v>
      </c>
      <c r="H123" t="s">
        <v>129</v>
      </c>
      <c r="I123" t="s">
        <v>140</v>
      </c>
      <c r="J123" t="s">
        <v>150</v>
      </c>
      <c r="K123" t="s">
        <v>160</v>
      </c>
      <c r="L123" s="9" t="s">
        <v>102</v>
      </c>
      <c r="M123" t="s">
        <v>103</v>
      </c>
      <c r="N123" t="s">
        <v>167</v>
      </c>
      <c r="O123" t="s">
        <v>105</v>
      </c>
      <c r="P123" s="8">
        <v>0</v>
      </c>
      <c r="Q123" s="9">
        <v>0</v>
      </c>
      <c r="R123" s="4" t="s">
        <v>255</v>
      </c>
      <c r="S123" s="8" t="s">
        <v>254</v>
      </c>
      <c r="T123" s="8" t="s">
        <v>254</v>
      </c>
      <c r="U123" s="8" t="s">
        <v>255</v>
      </c>
      <c r="V123" t="s">
        <v>254</v>
      </c>
      <c r="W123" t="s">
        <v>268</v>
      </c>
      <c r="X123" t="s">
        <v>167</v>
      </c>
      <c r="Y123" s="5">
        <v>45715</v>
      </c>
      <c r="Z123" s="5">
        <v>45715</v>
      </c>
      <c r="AA123" s="15">
        <v>116</v>
      </c>
      <c r="AB123" s="15">
        <v>960</v>
      </c>
      <c r="AC123" s="7">
        <v>0</v>
      </c>
      <c r="AD123" s="5">
        <v>45715</v>
      </c>
      <c r="AF123" s="13">
        <v>116</v>
      </c>
      <c r="AG123" s="6" t="s">
        <v>171</v>
      </c>
      <c r="AH123" t="s">
        <v>172</v>
      </c>
      <c r="AI123" s="5">
        <v>45747</v>
      </c>
      <c r="AJ123" s="11"/>
    </row>
    <row r="124" spans="1:36" x14ac:dyDescent="0.25">
      <c r="A124">
        <v>2025</v>
      </c>
      <c r="B124" s="5">
        <v>45658</v>
      </c>
      <c r="C124" s="5">
        <v>45747</v>
      </c>
      <c r="D124" t="s">
        <v>92</v>
      </c>
      <c r="E124">
        <v>50114</v>
      </c>
      <c r="F124" t="s">
        <v>126</v>
      </c>
      <c r="G124" t="s">
        <v>126</v>
      </c>
      <c r="H124" t="s">
        <v>180</v>
      </c>
      <c r="I124" t="s">
        <v>200</v>
      </c>
      <c r="J124" t="s">
        <v>148</v>
      </c>
      <c r="K124" t="s">
        <v>146</v>
      </c>
      <c r="L124" s="9" t="s">
        <v>102</v>
      </c>
      <c r="M124" t="s">
        <v>103</v>
      </c>
      <c r="N124" t="s">
        <v>167</v>
      </c>
      <c r="O124" t="s">
        <v>105</v>
      </c>
      <c r="P124" s="8">
        <v>0</v>
      </c>
      <c r="Q124" s="9">
        <v>0</v>
      </c>
      <c r="R124" s="4" t="s">
        <v>255</v>
      </c>
      <c r="S124" s="8" t="s">
        <v>254</v>
      </c>
      <c r="T124" s="8" t="s">
        <v>254</v>
      </c>
      <c r="U124" s="8" t="s">
        <v>255</v>
      </c>
      <c r="V124" t="s">
        <v>264</v>
      </c>
      <c r="W124" t="s">
        <v>334</v>
      </c>
      <c r="X124" t="s">
        <v>167</v>
      </c>
      <c r="Y124" s="5">
        <v>45715</v>
      </c>
      <c r="Z124" s="5">
        <v>45715</v>
      </c>
      <c r="AA124" s="15">
        <v>117</v>
      </c>
      <c r="AB124" s="15">
        <v>3356</v>
      </c>
      <c r="AC124" s="7">
        <v>0</v>
      </c>
      <c r="AD124" s="5">
        <v>45715</v>
      </c>
      <c r="AF124" s="9">
        <v>117</v>
      </c>
      <c r="AG124" s="6" t="s">
        <v>171</v>
      </c>
      <c r="AH124" t="s">
        <v>172</v>
      </c>
      <c r="AI124" s="5">
        <v>45747</v>
      </c>
      <c r="AJ124" s="11"/>
    </row>
    <row r="125" spans="1:36" x14ac:dyDescent="0.25">
      <c r="A125">
        <v>2025</v>
      </c>
      <c r="B125" s="5">
        <v>45658</v>
      </c>
      <c r="C125" s="5">
        <v>45747</v>
      </c>
      <c r="D125" t="s">
        <v>91</v>
      </c>
      <c r="E125">
        <v>10601</v>
      </c>
      <c r="F125" t="s">
        <v>253</v>
      </c>
      <c r="G125" t="s">
        <v>253</v>
      </c>
      <c r="H125">
        <v>0</v>
      </c>
      <c r="I125" t="s">
        <v>243</v>
      </c>
      <c r="J125" t="s">
        <v>244</v>
      </c>
      <c r="K125" t="s">
        <v>245</v>
      </c>
      <c r="L125" s="9" t="s">
        <v>102</v>
      </c>
      <c r="M125" t="s">
        <v>103</v>
      </c>
      <c r="N125" t="s">
        <v>167</v>
      </c>
      <c r="O125" t="s">
        <v>106</v>
      </c>
      <c r="P125" s="8">
        <v>0</v>
      </c>
      <c r="Q125" s="9">
        <v>0</v>
      </c>
      <c r="R125" s="4" t="s">
        <v>255</v>
      </c>
      <c r="S125" s="8" t="s">
        <v>254</v>
      </c>
      <c r="T125" s="8" t="s">
        <v>254</v>
      </c>
      <c r="U125" s="8" t="s">
        <v>251</v>
      </c>
      <c r="V125" t="s">
        <v>335</v>
      </c>
      <c r="W125" t="s">
        <v>335</v>
      </c>
      <c r="X125" t="s">
        <v>167</v>
      </c>
      <c r="Y125" s="5">
        <v>45715</v>
      </c>
      <c r="Z125" s="5">
        <v>45715</v>
      </c>
      <c r="AA125" s="15">
        <v>118</v>
      </c>
      <c r="AB125" s="15">
        <v>20000</v>
      </c>
      <c r="AC125" s="7">
        <v>0</v>
      </c>
      <c r="AD125" s="5">
        <v>45715</v>
      </c>
      <c r="AF125" s="9">
        <v>118</v>
      </c>
      <c r="AG125" s="6" t="s">
        <v>171</v>
      </c>
      <c r="AH125" t="s">
        <v>172</v>
      </c>
      <c r="AI125" s="5">
        <v>45747</v>
      </c>
      <c r="AJ125" s="11"/>
    </row>
    <row r="126" spans="1:36" x14ac:dyDescent="0.25">
      <c r="A126">
        <v>2025</v>
      </c>
      <c r="B126" s="5">
        <v>45658</v>
      </c>
      <c r="C126" s="5">
        <v>45747</v>
      </c>
      <c r="D126" t="s">
        <v>92</v>
      </c>
      <c r="E126">
        <v>50115</v>
      </c>
      <c r="F126" t="s">
        <v>183</v>
      </c>
      <c r="G126" t="s">
        <v>183</v>
      </c>
      <c r="H126" t="s">
        <v>134</v>
      </c>
      <c r="I126" t="s">
        <v>209</v>
      </c>
      <c r="J126" t="s">
        <v>210</v>
      </c>
      <c r="K126" t="s">
        <v>164</v>
      </c>
      <c r="L126" s="9" t="s">
        <v>102</v>
      </c>
      <c r="M126" t="s">
        <v>103</v>
      </c>
      <c r="N126" t="s">
        <v>167</v>
      </c>
      <c r="O126" t="s">
        <v>105</v>
      </c>
      <c r="P126" s="8">
        <v>0</v>
      </c>
      <c r="Q126" s="9">
        <v>0</v>
      </c>
      <c r="R126" s="4" t="s">
        <v>255</v>
      </c>
      <c r="S126" s="8" t="s">
        <v>290</v>
      </c>
      <c r="T126" s="8" t="s">
        <v>291</v>
      </c>
      <c r="U126" s="8" t="s">
        <v>255</v>
      </c>
      <c r="V126" t="s">
        <v>254</v>
      </c>
      <c r="W126" t="s">
        <v>169</v>
      </c>
      <c r="X126" t="s">
        <v>167</v>
      </c>
      <c r="Y126" s="5">
        <v>45715</v>
      </c>
      <c r="Z126" s="5">
        <v>45715</v>
      </c>
      <c r="AA126" s="15">
        <v>119</v>
      </c>
      <c r="AB126" s="15">
        <v>842</v>
      </c>
      <c r="AC126" s="7">
        <v>0</v>
      </c>
      <c r="AD126" s="5">
        <v>45715</v>
      </c>
      <c r="AF126" s="9">
        <v>119</v>
      </c>
      <c r="AG126" s="6" t="s">
        <v>171</v>
      </c>
      <c r="AH126" t="s">
        <v>172</v>
      </c>
      <c r="AI126" s="5">
        <v>45747</v>
      </c>
      <c r="AJ126" s="11"/>
    </row>
    <row r="127" spans="1:36" x14ac:dyDescent="0.25">
      <c r="A127">
        <v>2025</v>
      </c>
      <c r="B127" s="5">
        <v>45658</v>
      </c>
      <c r="C127" s="5">
        <v>45747</v>
      </c>
      <c r="D127" t="s">
        <v>92</v>
      </c>
      <c r="E127">
        <v>50110</v>
      </c>
      <c r="F127" t="s">
        <v>120</v>
      </c>
      <c r="G127" t="s">
        <v>120</v>
      </c>
      <c r="H127" t="s">
        <v>129</v>
      </c>
      <c r="I127" t="s">
        <v>140</v>
      </c>
      <c r="J127" t="s">
        <v>150</v>
      </c>
      <c r="K127" t="s">
        <v>160</v>
      </c>
      <c r="L127" s="9" t="s">
        <v>102</v>
      </c>
      <c r="M127" t="s">
        <v>103</v>
      </c>
      <c r="N127" t="s">
        <v>167</v>
      </c>
      <c r="O127" t="s">
        <v>106</v>
      </c>
      <c r="P127" s="8">
        <v>0</v>
      </c>
      <c r="Q127" s="9">
        <v>0</v>
      </c>
      <c r="R127" s="4" t="s">
        <v>255</v>
      </c>
      <c r="S127" s="8" t="s">
        <v>254</v>
      </c>
      <c r="T127" s="8" t="s">
        <v>254</v>
      </c>
      <c r="U127" s="8" t="s">
        <v>170</v>
      </c>
      <c r="V127" t="s">
        <v>170</v>
      </c>
      <c r="W127" t="s">
        <v>170</v>
      </c>
      <c r="X127" t="s">
        <v>167</v>
      </c>
      <c r="Y127" s="5">
        <v>45715</v>
      </c>
      <c r="Z127" s="5">
        <v>45715</v>
      </c>
      <c r="AA127" s="15">
        <v>120</v>
      </c>
      <c r="AB127" s="15">
        <v>11762.11</v>
      </c>
      <c r="AC127" s="7">
        <v>0</v>
      </c>
      <c r="AD127" s="5">
        <v>45715</v>
      </c>
      <c r="AF127" s="9">
        <v>120</v>
      </c>
      <c r="AG127" s="6" t="s">
        <v>171</v>
      </c>
      <c r="AH127" t="s">
        <v>172</v>
      </c>
      <c r="AI127" s="5">
        <v>45747</v>
      </c>
      <c r="AJ127" s="11"/>
    </row>
    <row r="128" spans="1:36" x14ac:dyDescent="0.25">
      <c r="A128">
        <v>2025</v>
      </c>
      <c r="B128" s="5">
        <v>45658</v>
      </c>
      <c r="C128" s="5">
        <v>45747</v>
      </c>
      <c r="D128" t="s">
        <v>92</v>
      </c>
      <c r="E128">
        <v>50115</v>
      </c>
      <c r="F128" t="s">
        <v>183</v>
      </c>
      <c r="G128" t="s">
        <v>183</v>
      </c>
      <c r="H128" t="s">
        <v>134</v>
      </c>
      <c r="I128" t="s">
        <v>209</v>
      </c>
      <c r="J128" t="s">
        <v>210</v>
      </c>
      <c r="K128" t="s">
        <v>164</v>
      </c>
      <c r="L128" s="9" t="s">
        <v>102</v>
      </c>
      <c r="M128" t="s">
        <v>103</v>
      </c>
      <c r="N128" t="s">
        <v>167</v>
      </c>
      <c r="O128" t="s">
        <v>105</v>
      </c>
      <c r="P128" s="8">
        <v>0</v>
      </c>
      <c r="Q128" s="9">
        <v>0</v>
      </c>
      <c r="R128" s="4" t="s">
        <v>255</v>
      </c>
      <c r="S128" s="8" t="s">
        <v>254</v>
      </c>
      <c r="T128" s="8" t="s">
        <v>254</v>
      </c>
      <c r="U128" s="8" t="s">
        <v>255</v>
      </c>
      <c r="V128" t="s">
        <v>273</v>
      </c>
      <c r="W128" t="s">
        <v>273</v>
      </c>
      <c r="X128" t="s">
        <v>167</v>
      </c>
      <c r="Y128" s="5">
        <v>45715</v>
      </c>
      <c r="Z128" s="5">
        <v>45715</v>
      </c>
      <c r="AA128" s="15">
        <v>121</v>
      </c>
      <c r="AB128" s="15">
        <v>126</v>
      </c>
      <c r="AC128" s="7">
        <v>0</v>
      </c>
      <c r="AD128" s="5">
        <v>45715</v>
      </c>
      <c r="AF128" s="13">
        <v>121</v>
      </c>
      <c r="AG128" s="6" t="s">
        <v>171</v>
      </c>
      <c r="AH128" t="s">
        <v>172</v>
      </c>
      <c r="AI128" s="5">
        <v>45747</v>
      </c>
      <c r="AJ128" s="11"/>
    </row>
    <row r="129" spans="1:36" x14ac:dyDescent="0.25">
      <c r="A129">
        <v>2025</v>
      </c>
      <c r="B129" s="5">
        <v>45658</v>
      </c>
      <c r="C129" s="5">
        <v>45747</v>
      </c>
      <c r="D129" t="s">
        <v>92</v>
      </c>
      <c r="E129">
        <v>50110</v>
      </c>
      <c r="F129" t="s">
        <v>120</v>
      </c>
      <c r="G129" t="s">
        <v>120</v>
      </c>
      <c r="H129" t="s">
        <v>129</v>
      </c>
      <c r="I129" t="s">
        <v>140</v>
      </c>
      <c r="J129" t="s">
        <v>150</v>
      </c>
      <c r="K129" t="s">
        <v>160</v>
      </c>
      <c r="L129" s="9" t="s">
        <v>102</v>
      </c>
      <c r="M129" t="s">
        <v>103</v>
      </c>
      <c r="N129" t="s">
        <v>167</v>
      </c>
      <c r="O129" t="s">
        <v>106</v>
      </c>
      <c r="P129" s="8">
        <v>0</v>
      </c>
      <c r="Q129" s="9">
        <v>0</v>
      </c>
      <c r="R129" s="4" t="s">
        <v>255</v>
      </c>
      <c r="S129" s="8" t="s">
        <v>254</v>
      </c>
      <c r="T129" s="8" t="s">
        <v>254</v>
      </c>
      <c r="U129" s="8" t="s">
        <v>251</v>
      </c>
      <c r="V129" t="s">
        <v>335</v>
      </c>
      <c r="W129" t="s">
        <v>335</v>
      </c>
      <c r="X129" t="s">
        <v>167</v>
      </c>
      <c r="Y129" s="5">
        <v>45715</v>
      </c>
      <c r="Z129" s="5">
        <v>45715</v>
      </c>
      <c r="AA129" s="15">
        <v>122</v>
      </c>
      <c r="AB129" s="15">
        <v>38136.78</v>
      </c>
      <c r="AC129" s="7">
        <v>0</v>
      </c>
      <c r="AD129" s="5">
        <v>45715</v>
      </c>
      <c r="AF129" s="9">
        <v>122</v>
      </c>
      <c r="AG129" s="6" t="s">
        <v>171</v>
      </c>
      <c r="AH129" t="s">
        <v>172</v>
      </c>
      <c r="AI129" s="5">
        <v>45747</v>
      </c>
      <c r="AJ129" s="11"/>
    </row>
    <row r="130" spans="1:36" x14ac:dyDescent="0.25">
      <c r="A130">
        <v>2025</v>
      </c>
      <c r="B130" s="5">
        <v>45658</v>
      </c>
      <c r="C130" s="5">
        <v>45747</v>
      </c>
      <c r="D130" t="s">
        <v>92</v>
      </c>
      <c r="E130">
        <v>50110</v>
      </c>
      <c r="F130" t="s">
        <v>120</v>
      </c>
      <c r="G130" t="s">
        <v>120</v>
      </c>
      <c r="H130" t="s">
        <v>133</v>
      </c>
      <c r="I130" t="s">
        <v>142</v>
      </c>
      <c r="J130" t="s">
        <v>152</v>
      </c>
      <c r="K130" t="s">
        <v>162</v>
      </c>
      <c r="L130" s="9" t="s">
        <v>101</v>
      </c>
      <c r="M130" t="s">
        <v>103</v>
      </c>
      <c r="N130" t="s">
        <v>167</v>
      </c>
      <c r="O130" t="s">
        <v>105</v>
      </c>
      <c r="P130" s="8">
        <v>0</v>
      </c>
      <c r="Q130" s="9">
        <v>0</v>
      </c>
      <c r="R130" s="4" t="s">
        <v>255</v>
      </c>
      <c r="S130" s="8" t="s">
        <v>254</v>
      </c>
      <c r="T130" s="8" t="s">
        <v>254</v>
      </c>
      <c r="U130" s="8" t="s">
        <v>255</v>
      </c>
      <c r="V130" t="s">
        <v>264</v>
      </c>
      <c r="W130" t="s">
        <v>264</v>
      </c>
      <c r="X130" t="s">
        <v>167</v>
      </c>
      <c r="Y130" s="5">
        <v>45716</v>
      </c>
      <c r="Z130" s="5">
        <v>45716</v>
      </c>
      <c r="AA130" s="15">
        <v>123</v>
      </c>
      <c r="AB130" s="15">
        <v>324</v>
      </c>
      <c r="AC130" s="7">
        <v>0</v>
      </c>
      <c r="AD130" s="5">
        <v>45716</v>
      </c>
      <c r="AF130" s="9">
        <v>123</v>
      </c>
      <c r="AG130" s="6" t="s">
        <v>171</v>
      </c>
      <c r="AH130" t="s">
        <v>172</v>
      </c>
      <c r="AI130" s="5">
        <v>45747</v>
      </c>
      <c r="AJ130" s="11"/>
    </row>
    <row r="131" spans="1:36" x14ac:dyDescent="0.25">
      <c r="A131">
        <v>2025</v>
      </c>
      <c r="B131" s="5">
        <v>45658</v>
      </c>
      <c r="C131" s="5">
        <v>45747</v>
      </c>
      <c r="D131" t="s">
        <v>91</v>
      </c>
      <c r="E131">
        <v>30308</v>
      </c>
      <c r="F131" t="s">
        <v>181</v>
      </c>
      <c r="G131" t="s">
        <v>181</v>
      </c>
      <c r="H131" t="s">
        <v>127</v>
      </c>
      <c r="I131" t="s">
        <v>203</v>
      </c>
      <c r="J131" t="s">
        <v>204</v>
      </c>
      <c r="K131" t="s">
        <v>197</v>
      </c>
      <c r="L131" s="9" t="s">
        <v>101</v>
      </c>
      <c r="M131" t="s">
        <v>103</v>
      </c>
      <c r="N131" t="s">
        <v>167</v>
      </c>
      <c r="O131" t="s">
        <v>105</v>
      </c>
      <c r="P131" s="8">
        <v>0</v>
      </c>
      <c r="Q131" s="9">
        <v>0</v>
      </c>
      <c r="R131" s="4" t="s">
        <v>255</v>
      </c>
      <c r="S131" s="8" t="s">
        <v>254</v>
      </c>
      <c r="T131" s="8" t="s">
        <v>254</v>
      </c>
      <c r="U131" s="8" t="s">
        <v>255</v>
      </c>
      <c r="V131" t="s">
        <v>336</v>
      </c>
      <c r="W131" t="s">
        <v>337</v>
      </c>
      <c r="X131" t="s">
        <v>167</v>
      </c>
      <c r="Y131" s="5">
        <v>45716</v>
      </c>
      <c r="Z131" s="5">
        <v>45716</v>
      </c>
      <c r="AA131" s="15">
        <v>124</v>
      </c>
      <c r="AB131" s="15">
        <v>37120</v>
      </c>
      <c r="AC131" s="7">
        <v>0</v>
      </c>
      <c r="AD131" s="5">
        <v>45716</v>
      </c>
      <c r="AF131" s="9">
        <v>124</v>
      </c>
      <c r="AG131" s="6" t="s">
        <v>171</v>
      </c>
      <c r="AH131" t="s">
        <v>172</v>
      </c>
      <c r="AI131" s="5">
        <v>45747</v>
      </c>
      <c r="AJ131" s="11"/>
    </row>
    <row r="132" spans="1:36" x14ac:dyDescent="0.25">
      <c r="A132">
        <v>2025</v>
      </c>
      <c r="B132" s="5">
        <v>45658</v>
      </c>
      <c r="C132" s="5">
        <v>45747</v>
      </c>
      <c r="D132" t="s">
        <v>91</v>
      </c>
      <c r="E132">
        <v>30111</v>
      </c>
      <c r="F132" t="s">
        <v>122</v>
      </c>
      <c r="G132" t="s">
        <v>122</v>
      </c>
      <c r="H132" t="s">
        <v>131</v>
      </c>
      <c r="I132" t="s">
        <v>141</v>
      </c>
      <c r="J132" t="s">
        <v>151</v>
      </c>
      <c r="K132" t="s">
        <v>146</v>
      </c>
      <c r="L132" s="9" t="s">
        <v>102</v>
      </c>
      <c r="M132" t="s">
        <v>103</v>
      </c>
      <c r="N132" t="s">
        <v>167</v>
      </c>
      <c r="O132" t="s">
        <v>105</v>
      </c>
      <c r="P132" s="8">
        <v>0</v>
      </c>
      <c r="Q132" s="9">
        <v>0</v>
      </c>
      <c r="R132" s="4" t="s">
        <v>255</v>
      </c>
      <c r="S132" s="8" t="s">
        <v>254</v>
      </c>
      <c r="T132" s="8" t="s">
        <v>254</v>
      </c>
      <c r="U132" s="8" t="s">
        <v>255</v>
      </c>
      <c r="V132" t="s">
        <v>264</v>
      </c>
      <c r="W132" t="s">
        <v>264</v>
      </c>
      <c r="X132" t="s">
        <v>167</v>
      </c>
      <c r="Y132" s="5">
        <v>45719</v>
      </c>
      <c r="Z132" s="5">
        <v>45719</v>
      </c>
      <c r="AA132" s="15">
        <v>125</v>
      </c>
      <c r="AB132" s="15">
        <v>199</v>
      </c>
      <c r="AC132" s="7">
        <v>0</v>
      </c>
      <c r="AD132" s="5">
        <v>45719</v>
      </c>
      <c r="AF132" s="13">
        <v>125</v>
      </c>
      <c r="AG132" s="6" t="s">
        <v>171</v>
      </c>
      <c r="AH132" t="s">
        <v>172</v>
      </c>
      <c r="AI132" s="5">
        <v>45747</v>
      </c>
      <c r="AJ132" s="11"/>
    </row>
    <row r="133" spans="1:36" x14ac:dyDescent="0.25">
      <c r="A133">
        <v>2025</v>
      </c>
      <c r="B133" s="5">
        <v>45658</v>
      </c>
      <c r="C133" s="5">
        <v>45747</v>
      </c>
      <c r="D133" t="s">
        <v>91</v>
      </c>
      <c r="E133">
        <v>30111</v>
      </c>
      <c r="F133" t="s">
        <v>122</v>
      </c>
      <c r="G133" t="s">
        <v>122</v>
      </c>
      <c r="H133" t="s">
        <v>131</v>
      </c>
      <c r="I133" t="s">
        <v>141</v>
      </c>
      <c r="J133" t="s">
        <v>151</v>
      </c>
      <c r="K133" t="s">
        <v>146</v>
      </c>
      <c r="L133" s="9" t="s">
        <v>102</v>
      </c>
      <c r="M133" t="s">
        <v>103</v>
      </c>
      <c r="N133" t="s">
        <v>167</v>
      </c>
      <c r="O133" t="s">
        <v>105</v>
      </c>
      <c r="P133" s="8">
        <v>0</v>
      </c>
      <c r="Q133" s="9">
        <v>0</v>
      </c>
      <c r="R133" s="4" t="s">
        <v>255</v>
      </c>
      <c r="S133" s="8" t="s">
        <v>254</v>
      </c>
      <c r="T133" s="8" t="s">
        <v>254</v>
      </c>
      <c r="U133" s="8" t="s">
        <v>255</v>
      </c>
      <c r="V133" t="s">
        <v>264</v>
      </c>
      <c r="W133" t="s">
        <v>264</v>
      </c>
      <c r="X133" t="s">
        <v>167</v>
      </c>
      <c r="Y133" s="5">
        <v>45719</v>
      </c>
      <c r="Z133" s="5">
        <v>45719</v>
      </c>
      <c r="AA133" s="15">
        <v>126</v>
      </c>
      <c r="AB133" s="15">
        <v>816</v>
      </c>
      <c r="AC133" s="7">
        <v>0</v>
      </c>
      <c r="AD133" s="5">
        <v>45719</v>
      </c>
      <c r="AF133" s="9">
        <v>126</v>
      </c>
      <c r="AG133" s="6" t="s">
        <v>171</v>
      </c>
      <c r="AH133" t="s">
        <v>172</v>
      </c>
      <c r="AI133" s="5">
        <v>45747</v>
      </c>
      <c r="AJ133" s="11"/>
    </row>
    <row r="134" spans="1:36" x14ac:dyDescent="0.25">
      <c r="A134">
        <v>2025</v>
      </c>
      <c r="B134" s="5">
        <v>45658</v>
      </c>
      <c r="C134" s="5">
        <v>45747</v>
      </c>
      <c r="D134" t="s">
        <v>92</v>
      </c>
      <c r="E134">
        <v>50109</v>
      </c>
      <c r="F134" t="s">
        <v>116</v>
      </c>
      <c r="G134" t="s">
        <v>116</v>
      </c>
      <c r="H134" t="s">
        <v>128</v>
      </c>
      <c r="I134" t="s">
        <v>137</v>
      </c>
      <c r="J134" t="s">
        <v>147</v>
      </c>
      <c r="K134" t="s">
        <v>157</v>
      </c>
      <c r="L134" s="9" t="s">
        <v>102</v>
      </c>
      <c r="M134" t="s">
        <v>103</v>
      </c>
      <c r="N134" t="s">
        <v>167</v>
      </c>
      <c r="O134" t="s">
        <v>105</v>
      </c>
      <c r="P134" s="8">
        <v>0</v>
      </c>
      <c r="Q134" s="9">
        <v>0</v>
      </c>
      <c r="R134" s="4" t="s">
        <v>255</v>
      </c>
      <c r="S134" s="8" t="s">
        <v>254</v>
      </c>
      <c r="T134" s="8" t="s">
        <v>254</v>
      </c>
      <c r="U134" s="8" t="s">
        <v>255</v>
      </c>
      <c r="V134" t="s">
        <v>254</v>
      </c>
      <c r="W134" t="s">
        <v>254</v>
      </c>
      <c r="X134" t="s">
        <v>167</v>
      </c>
      <c r="Y134" s="5">
        <v>45719</v>
      </c>
      <c r="Z134" s="5">
        <v>45719</v>
      </c>
      <c r="AA134" s="15">
        <v>127</v>
      </c>
      <c r="AB134" s="15">
        <v>8842.94</v>
      </c>
      <c r="AC134" s="7">
        <v>0</v>
      </c>
      <c r="AD134" s="5">
        <v>45719</v>
      </c>
      <c r="AF134" s="9">
        <v>127</v>
      </c>
      <c r="AG134" s="6" t="s">
        <v>171</v>
      </c>
      <c r="AH134" t="s">
        <v>172</v>
      </c>
      <c r="AI134" s="5">
        <v>45747</v>
      </c>
      <c r="AJ134" s="11"/>
    </row>
    <row r="135" spans="1:36" x14ac:dyDescent="0.25">
      <c r="A135">
        <v>2025</v>
      </c>
      <c r="B135" s="5">
        <v>45658</v>
      </c>
      <c r="C135" s="5">
        <v>45747</v>
      </c>
      <c r="D135" t="s">
        <v>92</v>
      </c>
      <c r="E135">
        <v>50109</v>
      </c>
      <c r="F135" t="s">
        <v>116</v>
      </c>
      <c r="G135" t="s">
        <v>116</v>
      </c>
      <c r="H135" t="s">
        <v>128</v>
      </c>
      <c r="I135" t="s">
        <v>137</v>
      </c>
      <c r="J135" t="s">
        <v>147</v>
      </c>
      <c r="K135" t="s">
        <v>157</v>
      </c>
      <c r="L135" s="9" t="s">
        <v>102</v>
      </c>
      <c r="M135" t="s">
        <v>103</v>
      </c>
      <c r="N135" t="s">
        <v>167</v>
      </c>
      <c r="O135" t="s">
        <v>105</v>
      </c>
      <c r="P135" s="8">
        <v>0</v>
      </c>
      <c r="Q135" s="9">
        <v>0</v>
      </c>
      <c r="R135" s="4" t="s">
        <v>255</v>
      </c>
      <c r="S135" s="8" t="s">
        <v>254</v>
      </c>
      <c r="T135" s="8" t="s">
        <v>254</v>
      </c>
      <c r="U135" s="8" t="s">
        <v>255</v>
      </c>
      <c r="V135" t="s">
        <v>254</v>
      </c>
      <c r="W135" t="s">
        <v>254</v>
      </c>
      <c r="X135" t="s">
        <v>167</v>
      </c>
      <c r="Y135" s="5">
        <v>45719</v>
      </c>
      <c r="Z135" s="5">
        <v>45719</v>
      </c>
      <c r="AA135" s="15">
        <v>128</v>
      </c>
      <c r="AB135" s="15">
        <v>2909.74</v>
      </c>
      <c r="AC135" s="7">
        <v>0</v>
      </c>
      <c r="AD135" s="5">
        <v>45719</v>
      </c>
      <c r="AF135" s="9">
        <v>128</v>
      </c>
      <c r="AG135" s="6" t="s">
        <v>171</v>
      </c>
      <c r="AH135" t="s">
        <v>172</v>
      </c>
      <c r="AI135" s="5">
        <v>45747</v>
      </c>
      <c r="AJ135" s="11"/>
    </row>
    <row r="136" spans="1:36" x14ac:dyDescent="0.25">
      <c r="A136">
        <v>2025</v>
      </c>
      <c r="B136" s="5">
        <v>45658</v>
      </c>
      <c r="C136" s="5">
        <v>45747</v>
      </c>
      <c r="D136" t="s">
        <v>92</v>
      </c>
      <c r="E136">
        <v>50109</v>
      </c>
      <c r="F136" t="s">
        <v>116</v>
      </c>
      <c r="G136" t="s">
        <v>116</v>
      </c>
      <c r="H136" t="s">
        <v>128</v>
      </c>
      <c r="I136" t="s">
        <v>137</v>
      </c>
      <c r="J136" t="s">
        <v>147</v>
      </c>
      <c r="K136" t="s">
        <v>157</v>
      </c>
      <c r="L136" s="9" t="s">
        <v>102</v>
      </c>
      <c r="M136" t="s">
        <v>103</v>
      </c>
      <c r="N136" t="s">
        <v>167</v>
      </c>
      <c r="O136" t="s">
        <v>105</v>
      </c>
      <c r="P136" s="8">
        <v>0</v>
      </c>
      <c r="Q136" s="9">
        <v>0</v>
      </c>
      <c r="R136" s="4" t="s">
        <v>255</v>
      </c>
      <c r="S136" s="8" t="s">
        <v>254</v>
      </c>
      <c r="T136" s="8" t="s">
        <v>254</v>
      </c>
      <c r="U136" s="8" t="s">
        <v>255</v>
      </c>
      <c r="V136" t="s">
        <v>254</v>
      </c>
      <c r="W136" t="s">
        <v>254</v>
      </c>
      <c r="X136" t="s">
        <v>167</v>
      </c>
      <c r="Y136" s="5">
        <v>45719</v>
      </c>
      <c r="Z136" s="5">
        <v>45719</v>
      </c>
      <c r="AA136" s="15">
        <v>129</v>
      </c>
      <c r="AB136" s="15">
        <v>2620.2399999999998</v>
      </c>
      <c r="AC136" s="7">
        <v>0</v>
      </c>
      <c r="AD136" s="5">
        <v>45719</v>
      </c>
      <c r="AF136" s="9">
        <v>129</v>
      </c>
      <c r="AG136" s="6" t="s">
        <v>171</v>
      </c>
      <c r="AH136" t="s">
        <v>172</v>
      </c>
      <c r="AI136" s="5">
        <v>45747</v>
      </c>
      <c r="AJ136" s="11"/>
    </row>
    <row r="137" spans="1:36" x14ac:dyDescent="0.25">
      <c r="A137">
        <v>2025</v>
      </c>
      <c r="B137" s="5">
        <v>45658</v>
      </c>
      <c r="C137" s="5">
        <v>45747</v>
      </c>
      <c r="D137" t="s">
        <v>92</v>
      </c>
      <c r="E137">
        <v>50109</v>
      </c>
      <c r="F137" t="s">
        <v>116</v>
      </c>
      <c r="G137" t="s">
        <v>116</v>
      </c>
      <c r="H137" t="s">
        <v>128</v>
      </c>
      <c r="I137" t="s">
        <v>137</v>
      </c>
      <c r="J137" t="s">
        <v>147</v>
      </c>
      <c r="K137" t="s">
        <v>157</v>
      </c>
      <c r="L137" s="9" t="s">
        <v>102</v>
      </c>
      <c r="M137" t="s">
        <v>103</v>
      </c>
      <c r="N137" t="s">
        <v>167</v>
      </c>
      <c r="O137" t="s">
        <v>105</v>
      </c>
      <c r="P137" s="8">
        <v>0</v>
      </c>
      <c r="Q137" s="9">
        <v>0</v>
      </c>
      <c r="R137" s="4" t="s">
        <v>255</v>
      </c>
      <c r="S137" s="8" t="s">
        <v>254</v>
      </c>
      <c r="T137" s="8" t="s">
        <v>254</v>
      </c>
      <c r="U137" s="8" t="s">
        <v>255</v>
      </c>
      <c r="V137" t="s">
        <v>254</v>
      </c>
      <c r="W137" t="s">
        <v>254</v>
      </c>
      <c r="X137" t="s">
        <v>167</v>
      </c>
      <c r="Y137" s="5">
        <v>45719</v>
      </c>
      <c r="Z137" s="5">
        <v>45719</v>
      </c>
      <c r="AA137" s="15">
        <v>130</v>
      </c>
      <c r="AB137" s="15">
        <v>2330.2399999999998</v>
      </c>
      <c r="AC137" s="7">
        <v>0</v>
      </c>
      <c r="AD137" s="5">
        <v>45719</v>
      </c>
      <c r="AF137" s="13">
        <v>130</v>
      </c>
      <c r="AG137" s="6" t="s">
        <v>171</v>
      </c>
      <c r="AH137" t="s">
        <v>172</v>
      </c>
      <c r="AI137" s="5">
        <v>45747</v>
      </c>
      <c r="AJ137" s="11"/>
    </row>
    <row r="138" spans="1:36" x14ac:dyDescent="0.25">
      <c r="A138">
        <v>2025</v>
      </c>
      <c r="B138" s="5">
        <v>45658</v>
      </c>
      <c r="C138" s="5">
        <v>45747</v>
      </c>
      <c r="D138" t="s">
        <v>92</v>
      </c>
      <c r="E138">
        <v>50109</v>
      </c>
      <c r="F138" t="s">
        <v>116</v>
      </c>
      <c r="G138" t="s">
        <v>116</v>
      </c>
      <c r="H138" t="s">
        <v>128</v>
      </c>
      <c r="I138" t="s">
        <v>137</v>
      </c>
      <c r="J138" t="s">
        <v>147</v>
      </c>
      <c r="K138" t="s">
        <v>157</v>
      </c>
      <c r="L138" s="9" t="s">
        <v>102</v>
      </c>
      <c r="M138" t="s">
        <v>103</v>
      </c>
      <c r="N138" t="s">
        <v>167</v>
      </c>
      <c r="O138" t="s">
        <v>105</v>
      </c>
      <c r="P138" s="8">
        <v>0</v>
      </c>
      <c r="Q138" s="9">
        <v>0</v>
      </c>
      <c r="R138" s="4" t="s">
        <v>255</v>
      </c>
      <c r="S138" s="8" t="s">
        <v>254</v>
      </c>
      <c r="T138" s="8" t="s">
        <v>254</v>
      </c>
      <c r="U138" s="8" t="s">
        <v>255</v>
      </c>
      <c r="V138" t="s">
        <v>338</v>
      </c>
      <c r="W138" t="s">
        <v>292</v>
      </c>
      <c r="X138" t="s">
        <v>167</v>
      </c>
      <c r="Y138" s="5">
        <v>45720</v>
      </c>
      <c r="Z138" s="5">
        <v>45720</v>
      </c>
      <c r="AA138" s="15">
        <v>131</v>
      </c>
      <c r="AB138" s="15">
        <v>2845.1</v>
      </c>
      <c r="AC138" s="7">
        <v>0</v>
      </c>
      <c r="AD138" s="5">
        <v>45720</v>
      </c>
      <c r="AF138" s="9">
        <v>131</v>
      </c>
      <c r="AG138" s="6" t="s">
        <v>171</v>
      </c>
      <c r="AH138" t="s">
        <v>172</v>
      </c>
      <c r="AI138" s="5">
        <v>45747</v>
      </c>
      <c r="AJ138" s="11"/>
    </row>
    <row r="139" spans="1:36" x14ac:dyDescent="0.25">
      <c r="A139">
        <v>2025</v>
      </c>
      <c r="B139" s="5">
        <v>45658</v>
      </c>
      <c r="C139" s="5">
        <v>45747</v>
      </c>
      <c r="D139" t="s">
        <v>91</v>
      </c>
      <c r="E139">
        <v>10507</v>
      </c>
      <c r="F139" t="s">
        <v>117</v>
      </c>
      <c r="G139" t="s">
        <v>117</v>
      </c>
      <c r="H139" t="s">
        <v>135</v>
      </c>
      <c r="I139" t="s">
        <v>156</v>
      </c>
      <c r="J139" t="s">
        <v>166</v>
      </c>
      <c r="K139" t="s">
        <v>145</v>
      </c>
      <c r="L139" s="9" t="s">
        <v>102</v>
      </c>
      <c r="M139" t="s">
        <v>103</v>
      </c>
      <c r="N139" t="s">
        <v>167</v>
      </c>
      <c r="O139" t="s">
        <v>105</v>
      </c>
      <c r="P139" s="8">
        <v>0</v>
      </c>
      <c r="Q139" s="9">
        <v>0</v>
      </c>
      <c r="R139" s="4" t="s">
        <v>255</v>
      </c>
      <c r="S139" s="8" t="s">
        <v>264</v>
      </c>
      <c r="T139" s="8" t="s">
        <v>264</v>
      </c>
      <c r="U139" s="8" t="s">
        <v>329</v>
      </c>
      <c r="V139" t="s">
        <v>339</v>
      </c>
      <c r="W139" t="s">
        <v>340</v>
      </c>
      <c r="X139" t="s">
        <v>167</v>
      </c>
      <c r="Y139" s="5">
        <v>45720</v>
      </c>
      <c r="Z139" s="5">
        <v>45720</v>
      </c>
      <c r="AA139" s="15">
        <v>132</v>
      </c>
      <c r="AB139" s="15">
        <v>2033.15</v>
      </c>
      <c r="AC139" s="7">
        <v>0</v>
      </c>
      <c r="AD139" s="5">
        <v>45720</v>
      </c>
      <c r="AF139" s="9">
        <v>132</v>
      </c>
      <c r="AG139" s="6" t="s">
        <v>171</v>
      </c>
      <c r="AH139" t="s">
        <v>172</v>
      </c>
      <c r="AI139" s="5">
        <v>45747</v>
      </c>
      <c r="AJ139" s="11"/>
    </row>
    <row r="140" spans="1:36" x14ac:dyDescent="0.25">
      <c r="A140">
        <v>2025</v>
      </c>
      <c r="B140" s="5">
        <v>45658</v>
      </c>
      <c r="C140" s="5">
        <v>45747</v>
      </c>
      <c r="D140" t="s">
        <v>91</v>
      </c>
      <c r="E140">
        <v>30308</v>
      </c>
      <c r="F140" t="s">
        <v>181</v>
      </c>
      <c r="G140" t="s">
        <v>181</v>
      </c>
      <c r="H140" t="s">
        <v>127</v>
      </c>
      <c r="I140" t="s">
        <v>203</v>
      </c>
      <c r="J140" t="s">
        <v>204</v>
      </c>
      <c r="K140" t="s">
        <v>197</v>
      </c>
      <c r="L140" s="9" t="s">
        <v>101</v>
      </c>
      <c r="M140" t="s">
        <v>103</v>
      </c>
      <c r="N140" t="s">
        <v>167</v>
      </c>
      <c r="O140" t="s">
        <v>105</v>
      </c>
      <c r="P140" s="8">
        <v>0</v>
      </c>
      <c r="Q140" s="9">
        <v>0</v>
      </c>
      <c r="R140" s="4" t="s">
        <v>255</v>
      </c>
      <c r="S140" s="8" t="s">
        <v>254</v>
      </c>
      <c r="T140" s="8" t="s">
        <v>254</v>
      </c>
      <c r="U140" s="8" t="s">
        <v>255</v>
      </c>
      <c r="V140" t="s">
        <v>286</v>
      </c>
      <c r="W140" t="s">
        <v>341</v>
      </c>
      <c r="X140" t="s">
        <v>167</v>
      </c>
      <c r="Y140" s="5">
        <v>45720</v>
      </c>
      <c r="Z140" s="5">
        <v>45720</v>
      </c>
      <c r="AA140" s="15">
        <v>133</v>
      </c>
      <c r="AB140" s="15">
        <v>23200</v>
      </c>
      <c r="AC140" s="7">
        <v>0</v>
      </c>
      <c r="AD140" s="5">
        <v>45720</v>
      </c>
      <c r="AF140" s="9">
        <v>133</v>
      </c>
      <c r="AG140" s="6" t="s">
        <v>171</v>
      </c>
      <c r="AH140" t="s">
        <v>172</v>
      </c>
      <c r="AI140" s="5">
        <v>45747</v>
      </c>
      <c r="AJ140" s="11"/>
    </row>
    <row r="141" spans="1:36" x14ac:dyDescent="0.25">
      <c r="A141">
        <v>2025</v>
      </c>
      <c r="B141" s="5">
        <v>45658</v>
      </c>
      <c r="C141" s="5">
        <v>45747</v>
      </c>
      <c r="D141" t="s">
        <v>91</v>
      </c>
      <c r="E141">
        <v>30308</v>
      </c>
      <c r="F141" t="s">
        <v>181</v>
      </c>
      <c r="G141" t="s">
        <v>181</v>
      </c>
      <c r="H141" t="s">
        <v>127</v>
      </c>
      <c r="I141" t="s">
        <v>203</v>
      </c>
      <c r="J141" t="s">
        <v>204</v>
      </c>
      <c r="K141" t="s">
        <v>197</v>
      </c>
      <c r="L141" s="9" t="s">
        <v>101</v>
      </c>
      <c r="M141" t="s">
        <v>103</v>
      </c>
      <c r="N141" t="s">
        <v>167</v>
      </c>
      <c r="O141" t="s">
        <v>105</v>
      </c>
      <c r="P141" s="8">
        <v>0</v>
      </c>
      <c r="Q141" s="9">
        <v>0</v>
      </c>
      <c r="R141" s="4" t="s">
        <v>255</v>
      </c>
      <c r="S141" s="8" t="s">
        <v>254</v>
      </c>
      <c r="T141" s="8" t="s">
        <v>254</v>
      </c>
      <c r="U141" s="8" t="s">
        <v>255</v>
      </c>
      <c r="V141" t="s">
        <v>256</v>
      </c>
      <c r="W141" t="s">
        <v>256</v>
      </c>
      <c r="X141" t="s">
        <v>167</v>
      </c>
      <c r="Y141" s="5">
        <v>45720</v>
      </c>
      <c r="Z141" s="5">
        <v>45720</v>
      </c>
      <c r="AA141" s="15">
        <v>134</v>
      </c>
      <c r="AB141" s="15">
        <v>18080</v>
      </c>
      <c r="AC141" s="7">
        <v>0</v>
      </c>
      <c r="AD141" s="5">
        <v>45720</v>
      </c>
      <c r="AF141" s="13">
        <v>134</v>
      </c>
      <c r="AG141" s="6" t="s">
        <v>171</v>
      </c>
      <c r="AH141" t="s">
        <v>172</v>
      </c>
      <c r="AI141" s="5">
        <v>45747</v>
      </c>
      <c r="AJ141" s="11"/>
    </row>
    <row r="142" spans="1:36" x14ac:dyDescent="0.25">
      <c r="A142">
        <v>2025</v>
      </c>
      <c r="B142" s="5">
        <v>45658</v>
      </c>
      <c r="C142" s="5">
        <v>45747</v>
      </c>
      <c r="D142" t="s">
        <v>91</v>
      </c>
      <c r="E142">
        <v>30308</v>
      </c>
      <c r="F142" t="s">
        <v>181</v>
      </c>
      <c r="G142" t="s">
        <v>181</v>
      </c>
      <c r="H142" t="s">
        <v>127</v>
      </c>
      <c r="I142" t="s">
        <v>203</v>
      </c>
      <c r="J142" t="s">
        <v>204</v>
      </c>
      <c r="K142" t="s">
        <v>197</v>
      </c>
      <c r="L142" s="9" t="s">
        <v>101</v>
      </c>
      <c r="M142" t="s">
        <v>103</v>
      </c>
      <c r="N142" t="s">
        <v>167</v>
      </c>
      <c r="O142" t="s">
        <v>105</v>
      </c>
      <c r="P142" s="8">
        <v>0</v>
      </c>
      <c r="Q142" s="9">
        <v>0</v>
      </c>
      <c r="R142" s="4" t="s">
        <v>255</v>
      </c>
      <c r="S142" s="8" t="s">
        <v>254</v>
      </c>
      <c r="T142" s="8" t="s">
        <v>254</v>
      </c>
      <c r="U142" s="8" t="s">
        <v>255</v>
      </c>
      <c r="V142" t="s">
        <v>268</v>
      </c>
      <c r="W142" t="s">
        <v>342</v>
      </c>
      <c r="X142" t="s">
        <v>167</v>
      </c>
      <c r="Y142" s="5">
        <v>45721</v>
      </c>
      <c r="Z142" s="5">
        <v>45721</v>
      </c>
      <c r="AA142" s="15">
        <v>135</v>
      </c>
      <c r="AB142" s="15">
        <v>8120</v>
      </c>
      <c r="AC142" s="7">
        <v>0</v>
      </c>
      <c r="AD142" s="5">
        <v>45721</v>
      </c>
      <c r="AF142" s="9">
        <v>135</v>
      </c>
      <c r="AG142" s="6" t="s">
        <v>171</v>
      </c>
      <c r="AH142" t="s">
        <v>172</v>
      </c>
      <c r="AI142" s="5">
        <v>45747</v>
      </c>
      <c r="AJ142" s="11"/>
    </row>
    <row r="143" spans="1:36" x14ac:dyDescent="0.25">
      <c r="A143">
        <v>2025</v>
      </c>
      <c r="B143" s="5">
        <v>45658</v>
      </c>
      <c r="C143" s="5">
        <v>45747</v>
      </c>
      <c r="D143" t="s">
        <v>91</v>
      </c>
      <c r="E143">
        <v>30308</v>
      </c>
      <c r="F143" t="s">
        <v>181</v>
      </c>
      <c r="G143" t="s">
        <v>181</v>
      </c>
      <c r="H143" t="s">
        <v>127</v>
      </c>
      <c r="I143" t="s">
        <v>203</v>
      </c>
      <c r="J143" t="s">
        <v>204</v>
      </c>
      <c r="K143" t="s">
        <v>197</v>
      </c>
      <c r="L143" s="9" t="s">
        <v>101</v>
      </c>
      <c r="M143" t="s">
        <v>103</v>
      </c>
      <c r="N143" t="s">
        <v>167</v>
      </c>
      <c r="O143" t="s">
        <v>105</v>
      </c>
      <c r="P143" s="8">
        <v>0</v>
      </c>
      <c r="Q143" s="9">
        <v>0</v>
      </c>
      <c r="R143" s="4" t="s">
        <v>255</v>
      </c>
      <c r="S143" s="8" t="s">
        <v>254</v>
      </c>
      <c r="T143" s="8" t="s">
        <v>254</v>
      </c>
      <c r="U143" s="8" t="s">
        <v>255</v>
      </c>
      <c r="V143" t="s">
        <v>268</v>
      </c>
      <c r="W143" t="s">
        <v>270</v>
      </c>
      <c r="X143" t="s">
        <v>167</v>
      </c>
      <c r="Y143" s="5">
        <v>45721</v>
      </c>
      <c r="Z143" s="5">
        <v>45721</v>
      </c>
      <c r="AA143" s="15">
        <v>136</v>
      </c>
      <c r="AB143" s="15">
        <v>6960</v>
      </c>
      <c r="AC143" s="7">
        <v>0</v>
      </c>
      <c r="AD143" s="5">
        <v>45721</v>
      </c>
      <c r="AF143" s="9">
        <v>136</v>
      </c>
      <c r="AG143" s="6" t="s">
        <v>171</v>
      </c>
      <c r="AH143" t="s">
        <v>172</v>
      </c>
      <c r="AI143" s="5">
        <v>45747</v>
      </c>
      <c r="AJ143" s="11"/>
    </row>
    <row r="144" spans="1:36" x14ac:dyDescent="0.25">
      <c r="A144">
        <v>2025</v>
      </c>
      <c r="B144" s="5">
        <v>45658</v>
      </c>
      <c r="C144" s="5">
        <v>45747</v>
      </c>
      <c r="D144" t="s">
        <v>94</v>
      </c>
      <c r="E144">
        <v>9999</v>
      </c>
      <c r="F144" t="s">
        <v>118</v>
      </c>
      <c r="G144" t="s">
        <v>118</v>
      </c>
      <c r="H144" t="s">
        <v>185</v>
      </c>
      <c r="I144" t="s">
        <v>214</v>
      </c>
      <c r="J144" t="s">
        <v>215</v>
      </c>
      <c r="K144" t="s">
        <v>146</v>
      </c>
      <c r="L144" s="9" t="s">
        <v>102</v>
      </c>
      <c r="M144" t="s">
        <v>103</v>
      </c>
      <c r="N144" t="s">
        <v>167</v>
      </c>
      <c r="O144" t="s">
        <v>105</v>
      </c>
      <c r="P144" s="8">
        <v>0</v>
      </c>
      <c r="Q144" s="9">
        <v>0</v>
      </c>
      <c r="R144" s="4" t="s">
        <v>255</v>
      </c>
      <c r="S144" s="8" t="s">
        <v>254</v>
      </c>
      <c r="T144" s="8" t="s">
        <v>254</v>
      </c>
      <c r="U144" s="8" t="s">
        <v>255</v>
      </c>
      <c r="V144" t="s">
        <v>254</v>
      </c>
      <c r="W144" t="s">
        <v>282</v>
      </c>
      <c r="X144" t="s">
        <v>167</v>
      </c>
      <c r="Y144" s="5">
        <v>45721</v>
      </c>
      <c r="Z144" s="5">
        <v>45721</v>
      </c>
      <c r="AA144" s="15">
        <v>137</v>
      </c>
      <c r="AB144" s="15">
        <v>1788.72</v>
      </c>
      <c r="AC144" s="7">
        <v>0</v>
      </c>
      <c r="AD144" s="5">
        <v>45721</v>
      </c>
      <c r="AF144" s="9">
        <v>137</v>
      </c>
      <c r="AG144" s="6" t="s">
        <v>171</v>
      </c>
      <c r="AH144" t="s">
        <v>172</v>
      </c>
      <c r="AI144" s="5">
        <v>45747</v>
      </c>
      <c r="AJ144" s="11"/>
    </row>
    <row r="145" spans="1:36" x14ac:dyDescent="0.25">
      <c r="A145">
        <v>2025</v>
      </c>
      <c r="B145" s="5">
        <v>45658</v>
      </c>
      <c r="C145" s="5">
        <v>45747</v>
      </c>
      <c r="D145" t="s">
        <v>91</v>
      </c>
      <c r="E145">
        <v>10507</v>
      </c>
      <c r="F145" t="s">
        <v>117</v>
      </c>
      <c r="G145" t="s">
        <v>117</v>
      </c>
      <c r="H145" t="s">
        <v>129</v>
      </c>
      <c r="I145" t="s">
        <v>219</v>
      </c>
      <c r="J145" t="s">
        <v>220</v>
      </c>
      <c r="K145" t="s">
        <v>221</v>
      </c>
      <c r="L145" s="9" t="s">
        <v>101</v>
      </c>
      <c r="M145" t="s">
        <v>103</v>
      </c>
      <c r="N145" t="s">
        <v>167</v>
      </c>
      <c r="O145" t="s">
        <v>105</v>
      </c>
      <c r="P145" s="8">
        <v>0</v>
      </c>
      <c r="Q145" s="9">
        <v>0</v>
      </c>
      <c r="R145" s="4" t="s">
        <v>255</v>
      </c>
      <c r="S145" s="8" t="s">
        <v>343</v>
      </c>
      <c r="T145" s="8" t="s">
        <v>344</v>
      </c>
      <c r="U145" s="8" t="s">
        <v>255</v>
      </c>
      <c r="V145" t="s">
        <v>345</v>
      </c>
      <c r="W145" t="s">
        <v>346</v>
      </c>
      <c r="X145" t="s">
        <v>167</v>
      </c>
      <c r="Y145" s="5">
        <v>45721</v>
      </c>
      <c r="Z145" s="5">
        <v>45721</v>
      </c>
      <c r="AA145" s="15">
        <v>138</v>
      </c>
      <c r="AB145" s="15">
        <v>2953.5299999999997</v>
      </c>
      <c r="AC145" s="7">
        <v>0</v>
      </c>
      <c r="AD145" s="5">
        <v>45721</v>
      </c>
      <c r="AF145" s="9">
        <v>138</v>
      </c>
      <c r="AG145" s="6" t="s">
        <v>171</v>
      </c>
      <c r="AH145" t="s">
        <v>172</v>
      </c>
      <c r="AI145" s="5">
        <v>45747</v>
      </c>
      <c r="AJ145" s="11"/>
    </row>
    <row r="146" spans="1:36" x14ac:dyDescent="0.25">
      <c r="A146">
        <v>2025</v>
      </c>
      <c r="B146" s="5">
        <v>45658</v>
      </c>
      <c r="C146" s="5">
        <v>45747</v>
      </c>
      <c r="D146" t="s">
        <v>91</v>
      </c>
      <c r="E146">
        <v>10604</v>
      </c>
      <c r="F146" t="s">
        <v>187</v>
      </c>
      <c r="G146" t="s">
        <v>187</v>
      </c>
      <c r="H146" t="s">
        <v>188</v>
      </c>
      <c r="I146" t="s">
        <v>224</v>
      </c>
      <c r="J146" t="s">
        <v>225</v>
      </c>
      <c r="K146" t="s">
        <v>226</v>
      </c>
      <c r="L146" s="9" t="s">
        <v>101</v>
      </c>
      <c r="M146" t="s">
        <v>103</v>
      </c>
      <c r="N146" t="s">
        <v>167</v>
      </c>
      <c r="O146" t="s">
        <v>105</v>
      </c>
      <c r="P146" s="8">
        <v>0</v>
      </c>
      <c r="Q146" s="9">
        <v>0</v>
      </c>
      <c r="R146" s="4" t="s">
        <v>255</v>
      </c>
      <c r="S146" s="8" t="s">
        <v>254</v>
      </c>
      <c r="T146" s="8" t="s">
        <v>254</v>
      </c>
      <c r="U146" s="8" t="s">
        <v>255</v>
      </c>
      <c r="V146" t="s">
        <v>254</v>
      </c>
      <c r="W146" t="s">
        <v>347</v>
      </c>
      <c r="X146" t="s">
        <v>167</v>
      </c>
      <c r="Y146" s="5">
        <v>45721</v>
      </c>
      <c r="Z146" s="5">
        <v>45721</v>
      </c>
      <c r="AA146" s="15">
        <v>139</v>
      </c>
      <c r="AB146" s="15">
        <v>3800</v>
      </c>
      <c r="AC146" s="7">
        <v>0</v>
      </c>
      <c r="AD146" s="5">
        <v>45721</v>
      </c>
      <c r="AF146" s="13">
        <v>139</v>
      </c>
      <c r="AG146" s="6" t="s">
        <v>171</v>
      </c>
      <c r="AH146" t="s">
        <v>172</v>
      </c>
      <c r="AI146" s="5">
        <v>45747</v>
      </c>
      <c r="AJ146" s="11"/>
    </row>
    <row r="147" spans="1:36" x14ac:dyDescent="0.25">
      <c r="A147">
        <v>2025</v>
      </c>
      <c r="B147" s="5">
        <v>45658</v>
      </c>
      <c r="C147" s="5">
        <v>45747</v>
      </c>
      <c r="D147" t="s">
        <v>91</v>
      </c>
      <c r="E147">
        <v>30308</v>
      </c>
      <c r="F147" t="s">
        <v>181</v>
      </c>
      <c r="G147" t="s">
        <v>181</v>
      </c>
      <c r="H147" t="s">
        <v>127</v>
      </c>
      <c r="I147" t="s">
        <v>203</v>
      </c>
      <c r="J147" t="s">
        <v>204</v>
      </c>
      <c r="K147" t="s">
        <v>197</v>
      </c>
      <c r="L147" s="9" t="s">
        <v>101</v>
      </c>
      <c r="M147" t="s">
        <v>103</v>
      </c>
      <c r="N147" t="s">
        <v>167</v>
      </c>
      <c r="O147" t="s">
        <v>105</v>
      </c>
      <c r="P147" s="8">
        <v>0</v>
      </c>
      <c r="Q147" s="9">
        <v>0</v>
      </c>
      <c r="R147" s="4" t="s">
        <v>255</v>
      </c>
      <c r="S147" s="8" t="s">
        <v>254</v>
      </c>
      <c r="T147" s="8" t="s">
        <v>348</v>
      </c>
      <c r="U147" s="8" t="s">
        <v>255</v>
      </c>
      <c r="V147" t="s">
        <v>324</v>
      </c>
      <c r="W147" t="s">
        <v>349</v>
      </c>
      <c r="X147" t="s">
        <v>167</v>
      </c>
      <c r="Y147" s="5">
        <v>45721</v>
      </c>
      <c r="Z147" s="5">
        <v>45721</v>
      </c>
      <c r="AA147" s="15">
        <v>140</v>
      </c>
      <c r="AB147" s="15">
        <v>10440</v>
      </c>
      <c r="AC147" s="7">
        <v>0</v>
      </c>
      <c r="AD147" s="5">
        <v>45721</v>
      </c>
      <c r="AF147" s="9">
        <v>140</v>
      </c>
      <c r="AG147" s="6" t="s">
        <v>171</v>
      </c>
      <c r="AH147" t="s">
        <v>172</v>
      </c>
      <c r="AI147" s="5">
        <v>45747</v>
      </c>
      <c r="AJ147" s="11"/>
    </row>
    <row r="148" spans="1:36" x14ac:dyDescent="0.25">
      <c r="A148">
        <v>2025</v>
      </c>
      <c r="B148" s="5">
        <v>45658</v>
      </c>
      <c r="C148" s="5">
        <v>45747</v>
      </c>
      <c r="D148" t="s">
        <v>92</v>
      </c>
      <c r="E148">
        <v>50109</v>
      </c>
      <c r="F148" t="s">
        <v>116</v>
      </c>
      <c r="G148" t="s">
        <v>116</v>
      </c>
      <c r="H148" t="s">
        <v>128</v>
      </c>
      <c r="I148" t="s">
        <v>137</v>
      </c>
      <c r="J148" t="s">
        <v>147</v>
      </c>
      <c r="K148" t="s">
        <v>157</v>
      </c>
      <c r="L148" s="9" t="s">
        <v>102</v>
      </c>
      <c r="M148" t="s">
        <v>103</v>
      </c>
      <c r="N148" t="s">
        <v>167</v>
      </c>
      <c r="O148" t="s">
        <v>105</v>
      </c>
      <c r="P148" s="8">
        <v>0</v>
      </c>
      <c r="Q148" s="9">
        <v>0</v>
      </c>
      <c r="R148" s="4" t="s">
        <v>255</v>
      </c>
      <c r="S148" s="8" t="s">
        <v>254</v>
      </c>
      <c r="T148" s="8" t="s">
        <v>254</v>
      </c>
      <c r="U148" s="8" t="s">
        <v>255</v>
      </c>
      <c r="V148" t="s">
        <v>350</v>
      </c>
      <c r="W148" t="s">
        <v>350</v>
      </c>
      <c r="X148" t="s">
        <v>167</v>
      </c>
      <c r="Y148" s="5">
        <v>45721</v>
      </c>
      <c r="Z148" s="5">
        <v>45721</v>
      </c>
      <c r="AA148" s="15">
        <v>141</v>
      </c>
      <c r="AB148" s="15">
        <v>4259.1499999999996</v>
      </c>
      <c r="AC148" s="7">
        <v>0</v>
      </c>
      <c r="AD148" s="5">
        <v>45721</v>
      </c>
      <c r="AF148" s="9">
        <v>141</v>
      </c>
      <c r="AG148" s="6" t="s">
        <v>171</v>
      </c>
      <c r="AH148" t="s">
        <v>172</v>
      </c>
      <c r="AI148" s="5">
        <v>45747</v>
      </c>
      <c r="AJ148" s="11"/>
    </row>
    <row r="149" spans="1:36" x14ac:dyDescent="0.25">
      <c r="A149">
        <v>2025</v>
      </c>
      <c r="B149" s="5">
        <v>45658</v>
      </c>
      <c r="C149" s="5">
        <v>45747</v>
      </c>
      <c r="D149" t="s">
        <v>91</v>
      </c>
      <c r="E149" t="s">
        <v>190</v>
      </c>
      <c r="F149" t="s">
        <v>121</v>
      </c>
      <c r="G149" t="s">
        <v>121</v>
      </c>
      <c r="H149">
        <v>0</v>
      </c>
      <c r="I149" t="s">
        <v>229</v>
      </c>
      <c r="J149" t="s">
        <v>230</v>
      </c>
      <c r="K149" t="s">
        <v>231</v>
      </c>
      <c r="L149" s="9" t="s">
        <v>101</v>
      </c>
      <c r="M149" t="s">
        <v>103</v>
      </c>
      <c r="N149" t="s">
        <v>167</v>
      </c>
      <c r="O149" t="s">
        <v>105</v>
      </c>
      <c r="P149" s="8">
        <v>0</v>
      </c>
      <c r="Q149" s="9">
        <v>0</v>
      </c>
      <c r="R149" s="4" t="s">
        <v>255</v>
      </c>
      <c r="S149" s="8" t="s">
        <v>255</v>
      </c>
      <c r="T149" s="8" t="s">
        <v>255</v>
      </c>
      <c r="U149" s="8" t="s">
        <v>255</v>
      </c>
      <c r="V149" t="s">
        <v>254</v>
      </c>
      <c r="W149" t="s">
        <v>351</v>
      </c>
      <c r="X149" t="s">
        <v>167</v>
      </c>
      <c r="Y149" s="5">
        <v>45721</v>
      </c>
      <c r="Z149" s="5">
        <v>45721</v>
      </c>
      <c r="AA149" s="15">
        <v>142</v>
      </c>
      <c r="AB149" s="15">
        <v>1475</v>
      </c>
      <c r="AC149" s="7">
        <v>0</v>
      </c>
      <c r="AD149" s="5">
        <v>45721</v>
      </c>
      <c r="AF149" s="9">
        <v>142</v>
      </c>
      <c r="AG149" s="6" t="s">
        <v>171</v>
      </c>
      <c r="AH149" t="s">
        <v>172</v>
      </c>
      <c r="AI149" s="5">
        <v>45747</v>
      </c>
      <c r="AJ149" s="11"/>
    </row>
    <row r="150" spans="1:36" x14ac:dyDescent="0.25">
      <c r="A150">
        <v>2025</v>
      </c>
      <c r="B150" s="5">
        <v>45658</v>
      </c>
      <c r="C150" s="5">
        <v>45747</v>
      </c>
      <c r="D150" t="s">
        <v>92</v>
      </c>
      <c r="E150">
        <v>50109</v>
      </c>
      <c r="F150" t="s">
        <v>116</v>
      </c>
      <c r="G150" t="s">
        <v>116</v>
      </c>
      <c r="H150" t="s">
        <v>128</v>
      </c>
      <c r="I150" t="s">
        <v>137</v>
      </c>
      <c r="J150" t="s">
        <v>147</v>
      </c>
      <c r="K150" t="s">
        <v>157</v>
      </c>
      <c r="L150" s="9" t="s">
        <v>102</v>
      </c>
      <c r="M150" t="s">
        <v>103</v>
      </c>
      <c r="N150" t="s">
        <v>167</v>
      </c>
      <c r="O150" t="s">
        <v>105</v>
      </c>
      <c r="P150" s="8">
        <v>0</v>
      </c>
      <c r="Q150" s="9">
        <v>0</v>
      </c>
      <c r="R150" s="4" t="s">
        <v>255</v>
      </c>
      <c r="S150" s="8" t="s">
        <v>254</v>
      </c>
      <c r="T150" s="8" t="s">
        <v>254</v>
      </c>
      <c r="U150" s="8" t="s">
        <v>313</v>
      </c>
      <c r="V150" t="s">
        <v>314</v>
      </c>
      <c r="W150" t="s">
        <v>314</v>
      </c>
      <c r="X150" t="s">
        <v>167</v>
      </c>
      <c r="Y150" s="5">
        <v>45722</v>
      </c>
      <c r="Z150" s="5">
        <v>45722</v>
      </c>
      <c r="AA150" s="15">
        <v>143</v>
      </c>
      <c r="AB150" s="15">
        <v>19324</v>
      </c>
      <c r="AC150" s="7">
        <v>0</v>
      </c>
      <c r="AD150" s="5">
        <v>45722</v>
      </c>
      <c r="AF150" s="13">
        <v>143</v>
      </c>
      <c r="AG150" s="6" t="s">
        <v>171</v>
      </c>
      <c r="AH150" t="s">
        <v>172</v>
      </c>
      <c r="AI150" s="5">
        <v>45747</v>
      </c>
      <c r="AJ150" s="11"/>
    </row>
    <row r="151" spans="1:36" x14ac:dyDescent="0.25">
      <c r="A151">
        <v>2025</v>
      </c>
      <c r="B151" s="5">
        <v>45658</v>
      </c>
      <c r="C151" s="5">
        <v>45747</v>
      </c>
      <c r="D151" t="s">
        <v>92</v>
      </c>
      <c r="E151">
        <v>50109</v>
      </c>
      <c r="F151" t="s">
        <v>116</v>
      </c>
      <c r="G151" t="s">
        <v>116</v>
      </c>
      <c r="H151" t="s">
        <v>128</v>
      </c>
      <c r="I151" t="s">
        <v>137</v>
      </c>
      <c r="J151" t="s">
        <v>147</v>
      </c>
      <c r="K151" t="s">
        <v>157</v>
      </c>
      <c r="L151" s="9" t="s">
        <v>102</v>
      </c>
      <c r="M151" t="s">
        <v>103</v>
      </c>
      <c r="N151" t="s">
        <v>167</v>
      </c>
      <c r="O151" t="s">
        <v>105</v>
      </c>
      <c r="P151" s="8">
        <v>0</v>
      </c>
      <c r="Q151" s="9">
        <v>0</v>
      </c>
      <c r="R151" s="4" t="s">
        <v>255</v>
      </c>
      <c r="S151" s="8" t="s">
        <v>254</v>
      </c>
      <c r="T151" s="8" t="s">
        <v>254</v>
      </c>
      <c r="U151" s="8" t="s">
        <v>313</v>
      </c>
      <c r="V151" t="s">
        <v>314</v>
      </c>
      <c r="W151" t="s">
        <v>314</v>
      </c>
      <c r="X151" t="s">
        <v>167</v>
      </c>
      <c r="Y151" s="5">
        <v>45722</v>
      </c>
      <c r="Z151" s="5">
        <v>45722</v>
      </c>
      <c r="AA151" s="15">
        <v>144</v>
      </c>
      <c r="AB151" s="15">
        <v>41048</v>
      </c>
      <c r="AC151" s="7">
        <v>0</v>
      </c>
      <c r="AD151" s="5">
        <v>45722</v>
      </c>
      <c r="AF151" s="9">
        <v>144</v>
      </c>
      <c r="AG151" s="6" t="s">
        <v>171</v>
      </c>
      <c r="AH151" t="s">
        <v>172</v>
      </c>
      <c r="AI151" s="5">
        <v>45747</v>
      </c>
      <c r="AJ151" s="11"/>
    </row>
    <row r="152" spans="1:36" x14ac:dyDescent="0.25">
      <c r="A152">
        <v>2025</v>
      </c>
      <c r="B152" s="5">
        <v>45658</v>
      </c>
      <c r="C152" s="5">
        <v>45747</v>
      </c>
      <c r="D152" t="s">
        <v>91</v>
      </c>
      <c r="E152">
        <v>10507</v>
      </c>
      <c r="F152" t="s">
        <v>117</v>
      </c>
      <c r="G152" t="s">
        <v>117</v>
      </c>
      <c r="H152" t="s">
        <v>129</v>
      </c>
      <c r="I152" t="s">
        <v>138</v>
      </c>
      <c r="J152" t="s">
        <v>143</v>
      </c>
      <c r="K152" t="s">
        <v>158</v>
      </c>
      <c r="L152" s="9" t="s">
        <v>101</v>
      </c>
      <c r="M152" t="s">
        <v>103</v>
      </c>
      <c r="N152" t="s">
        <v>167</v>
      </c>
      <c r="O152" t="s">
        <v>105</v>
      </c>
      <c r="P152" s="8">
        <v>0</v>
      </c>
      <c r="Q152" s="9">
        <v>0</v>
      </c>
      <c r="R152" s="4" t="s">
        <v>255</v>
      </c>
      <c r="S152" s="8" t="s">
        <v>254</v>
      </c>
      <c r="T152" s="8" t="s">
        <v>254</v>
      </c>
      <c r="U152" s="8" t="s">
        <v>255</v>
      </c>
      <c r="V152" t="s">
        <v>258</v>
      </c>
      <c r="W152" t="s">
        <v>333</v>
      </c>
      <c r="X152" t="s">
        <v>167</v>
      </c>
      <c r="Y152" s="5">
        <v>45722</v>
      </c>
      <c r="Z152" s="5">
        <v>45722</v>
      </c>
      <c r="AA152" s="15">
        <v>145</v>
      </c>
      <c r="AB152" s="15">
        <v>7016.19</v>
      </c>
      <c r="AC152" s="7">
        <v>0</v>
      </c>
      <c r="AD152" s="5">
        <v>45722</v>
      </c>
      <c r="AF152" s="9">
        <v>145</v>
      </c>
      <c r="AG152" s="6" t="s">
        <v>171</v>
      </c>
      <c r="AH152" t="s">
        <v>172</v>
      </c>
      <c r="AI152" s="5">
        <v>45747</v>
      </c>
      <c r="AJ152" s="11"/>
    </row>
    <row r="153" spans="1:36" x14ac:dyDescent="0.25">
      <c r="A153">
        <v>2025</v>
      </c>
      <c r="B153" s="5">
        <v>45658</v>
      </c>
      <c r="C153" s="5">
        <v>45747</v>
      </c>
      <c r="D153" t="s">
        <v>91</v>
      </c>
      <c r="E153">
        <v>10507</v>
      </c>
      <c r="F153" t="s">
        <v>117</v>
      </c>
      <c r="G153" t="s">
        <v>117</v>
      </c>
      <c r="H153" t="s">
        <v>129</v>
      </c>
      <c r="I153" t="s">
        <v>154</v>
      </c>
      <c r="J153" t="s">
        <v>246</v>
      </c>
      <c r="K153" t="s">
        <v>164</v>
      </c>
      <c r="L153" s="9" t="s">
        <v>101</v>
      </c>
      <c r="M153" t="s">
        <v>103</v>
      </c>
      <c r="N153" t="s">
        <v>167</v>
      </c>
      <c r="O153" t="s">
        <v>105</v>
      </c>
      <c r="P153" s="8">
        <v>0</v>
      </c>
      <c r="Q153" s="9">
        <v>0</v>
      </c>
      <c r="R153" s="4" t="s">
        <v>255</v>
      </c>
      <c r="S153" s="8" t="s">
        <v>254</v>
      </c>
      <c r="T153" s="8" t="s">
        <v>254</v>
      </c>
      <c r="U153" s="8" t="s">
        <v>255</v>
      </c>
      <c r="V153" t="s">
        <v>352</v>
      </c>
      <c r="W153" t="s">
        <v>353</v>
      </c>
      <c r="X153" t="s">
        <v>167</v>
      </c>
      <c r="Y153" s="5">
        <v>45722</v>
      </c>
      <c r="Z153" s="5">
        <v>45722</v>
      </c>
      <c r="AA153" s="15">
        <v>146</v>
      </c>
      <c r="AB153" s="15">
        <v>595.52</v>
      </c>
      <c r="AC153" s="7">
        <v>0</v>
      </c>
      <c r="AD153" s="5">
        <v>45722</v>
      </c>
      <c r="AF153" s="9">
        <v>146</v>
      </c>
      <c r="AG153" s="6" t="s">
        <v>171</v>
      </c>
      <c r="AH153" t="s">
        <v>172</v>
      </c>
      <c r="AI153" s="5">
        <v>45747</v>
      </c>
      <c r="AJ153" s="11"/>
    </row>
    <row r="154" spans="1:36" x14ac:dyDescent="0.25">
      <c r="A154">
        <v>2025</v>
      </c>
      <c r="B154" s="5">
        <v>45658</v>
      </c>
      <c r="C154" s="5">
        <v>45747</v>
      </c>
      <c r="D154" t="s">
        <v>91</v>
      </c>
      <c r="E154">
        <v>30308</v>
      </c>
      <c r="F154" t="s">
        <v>181</v>
      </c>
      <c r="G154" t="s">
        <v>181</v>
      </c>
      <c r="H154" t="s">
        <v>127</v>
      </c>
      <c r="I154" t="s">
        <v>203</v>
      </c>
      <c r="J154" t="s">
        <v>204</v>
      </c>
      <c r="K154" t="s">
        <v>197</v>
      </c>
      <c r="L154" s="9" t="s">
        <v>101</v>
      </c>
      <c r="M154" t="s">
        <v>103</v>
      </c>
      <c r="N154" t="s">
        <v>167</v>
      </c>
      <c r="O154" t="s">
        <v>105</v>
      </c>
      <c r="P154" s="8">
        <v>0</v>
      </c>
      <c r="Q154" s="9">
        <v>0</v>
      </c>
      <c r="R154" s="4" t="s">
        <v>255</v>
      </c>
      <c r="S154" s="8" t="s">
        <v>254</v>
      </c>
      <c r="T154" s="8" t="s">
        <v>254</v>
      </c>
      <c r="U154" s="8" t="s">
        <v>255</v>
      </c>
      <c r="V154" t="s">
        <v>264</v>
      </c>
      <c r="W154" t="s">
        <v>264</v>
      </c>
      <c r="X154" t="s">
        <v>167</v>
      </c>
      <c r="Y154" s="5">
        <v>45722</v>
      </c>
      <c r="Z154" s="5">
        <v>45722</v>
      </c>
      <c r="AA154" s="15">
        <v>147</v>
      </c>
      <c r="AB154" s="15">
        <v>9860</v>
      </c>
      <c r="AC154" s="7">
        <v>0</v>
      </c>
      <c r="AD154" s="5">
        <v>45722</v>
      </c>
      <c r="AF154" s="9">
        <v>147</v>
      </c>
      <c r="AG154" s="6" t="s">
        <v>171</v>
      </c>
      <c r="AH154" t="s">
        <v>172</v>
      </c>
      <c r="AI154" s="5">
        <v>45747</v>
      </c>
      <c r="AJ154" s="11"/>
    </row>
    <row r="155" spans="1:36" x14ac:dyDescent="0.25">
      <c r="A155">
        <v>2025</v>
      </c>
      <c r="B155" s="5">
        <v>45658</v>
      </c>
      <c r="C155" s="5">
        <v>45747</v>
      </c>
      <c r="D155" t="s">
        <v>92</v>
      </c>
      <c r="E155">
        <v>50109</v>
      </c>
      <c r="F155" t="s">
        <v>116</v>
      </c>
      <c r="G155" t="s">
        <v>116</v>
      </c>
      <c r="H155" t="s">
        <v>128</v>
      </c>
      <c r="I155" t="s">
        <v>137</v>
      </c>
      <c r="J155" t="s">
        <v>147</v>
      </c>
      <c r="K155" t="s">
        <v>157</v>
      </c>
      <c r="L155" s="9" t="s">
        <v>102</v>
      </c>
      <c r="M155" t="s">
        <v>103</v>
      </c>
      <c r="N155" t="s">
        <v>167</v>
      </c>
      <c r="O155" t="s">
        <v>105</v>
      </c>
      <c r="P155" s="8">
        <v>0</v>
      </c>
      <c r="Q155" s="9">
        <v>0</v>
      </c>
      <c r="R155" s="4" t="s">
        <v>255</v>
      </c>
      <c r="S155" s="8" t="s">
        <v>305</v>
      </c>
      <c r="T155" s="8" t="s">
        <v>265</v>
      </c>
      <c r="U155" s="8" t="s">
        <v>255</v>
      </c>
      <c r="V155" t="s">
        <v>254</v>
      </c>
      <c r="W155" t="s">
        <v>169</v>
      </c>
      <c r="X155" t="s">
        <v>167</v>
      </c>
      <c r="Y155" s="5">
        <v>45723</v>
      </c>
      <c r="Z155" s="5">
        <v>45723</v>
      </c>
      <c r="AA155" s="15">
        <v>148</v>
      </c>
      <c r="AB155" s="15">
        <v>3976</v>
      </c>
      <c r="AC155" s="7">
        <v>0</v>
      </c>
      <c r="AD155" s="5">
        <v>45723</v>
      </c>
      <c r="AF155" s="13">
        <v>148</v>
      </c>
      <c r="AG155" s="6" t="s">
        <v>171</v>
      </c>
      <c r="AH155" t="s">
        <v>172</v>
      </c>
      <c r="AI155" s="5">
        <v>45747</v>
      </c>
      <c r="AJ155" s="11"/>
    </row>
    <row r="156" spans="1:36" x14ac:dyDescent="0.25">
      <c r="A156">
        <v>2025</v>
      </c>
      <c r="B156" s="5">
        <v>45658</v>
      </c>
      <c r="C156" s="5">
        <v>45747</v>
      </c>
      <c r="D156" t="s">
        <v>92</v>
      </c>
      <c r="E156">
        <v>50109</v>
      </c>
      <c r="F156" t="s">
        <v>116</v>
      </c>
      <c r="G156" t="s">
        <v>116</v>
      </c>
      <c r="H156" t="s">
        <v>128</v>
      </c>
      <c r="I156" t="s">
        <v>137</v>
      </c>
      <c r="J156" t="s">
        <v>147</v>
      </c>
      <c r="K156" t="s">
        <v>157</v>
      </c>
      <c r="L156" s="9" t="s">
        <v>102</v>
      </c>
      <c r="M156" t="s">
        <v>103</v>
      </c>
      <c r="N156" t="s">
        <v>167</v>
      </c>
      <c r="O156" t="s">
        <v>105</v>
      </c>
      <c r="P156" s="8">
        <v>0</v>
      </c>
      <c r="Q156" s="9">
        <v>0</v>
      </c>
      <c r="R156" s="4" t="s">
        <v>255</v>
      </c>
      <c r="S156" s="8" t="s">
        <v>321</v>
      </c>
      <c r="T156" s="8" t="s">
        <v>264</v>
      </c>
      <c r="U156" s="8" t="s">
        <v>255</v>
      </c>
      <c r="V156" t="s">
        <v>254</v>
      </c>
      <c r="W156" t="s">
        <v>354</v>
      </c>
      <c r="X156" t="s">
        <v>167</v>
      </c>
      <c r="Y156" s="5">
        <v>45723</v>
      </c>
      <c r="Z156" s="5">
        <v>45723</v>
      </c>
      <c r="AA156" s="15">
        <v>149</v>
      </c>
      <c r="AB156" s="15">
        <v>777</v>
      </c>
      <c r="AC156" s="7">
        <v>0</v>
      </c>
      <c r="AD156" s="5">
        <v>45723</v>
      </c>
      <c r="AF156" s="9">
        <v>149</v>
      </c>
      <c r="AG156" s="6" t="s">
        <v>171</v>
      </c>
      <c r="AH156" t="s">
        <v>172</v>
      </c>
      <c r="AI156" s="5">
        <v>45747</v>
      </c>
      <c r="AJ156" s="11"/>
    </row>
    <row r="157" spans="1:36" x14ac:dyDescent="0.25">
      <c r="A157">
        <v>2025</v>
      </c>
      <c r="B157" s="5">
        <v>45658</v>
      </c>
      <c r="C157" s="5">
        <v>45747</v>
      </c>
      <c r="D157" t="s">
        <v>91</v>
      </c>
      <c r="E157">
        <v>30308</v>
      </c>
      <c r="F157" t="s">
        <v>181</v>
      </c>
      <c r="G157" t="s">
        <v>181</v>
      </c>
      <c r="H157" t="s">
        <v>127</v>
      </c>
      <c r="I157" t="s">
        <v>203</v>
      </c>
      <c r="J157" t="s">
        <v>204</v>
      </c>
      <c r="K157" t="s">
        <v>197</v>
      </c>
      <c r="L157" s="9" t="s">
        <v>101</v>
      </c>
      <c r="M157" t="s">
        <v>103</v>
      </c>
      <c r="N157" t="s">
        <v>167</v>
      </c>
      <c r="O157" t="s">
        <v>105</v>
      </c>
      <c r="P157" s="8">
        <v>0</v>
      </c>
      <c r="Q157" s="9">
        <v>0</v>
      </c>
      <c r="R157" s="4" t="s">
        <v>255</v>
      </c>
      <c r="S157" s="8" t="s">
        <v>254</v>
      </c>
      <c r="T157" s="8" t="s">
        <v>254</v>
      </c>
      <c r="U157" s="8" t="s">
        <v>255</v>
      </c>
      <c r="V157" t="s">
        <v>355</v>
      </c>
      <c r="W157" t="s">
        <v>355</v>
      </c>
      <c r="X157" t="s">
        <v>167</v>
      </c>
      <c r="Y157" s="5">
        <v>45723</v>
      </c>
      <c r="Z157" s="5">
        <v>45723</v>
      </c>
      <c r="AA157" s="15">
        <v>150</v>
      </c>
      <c r="AB157" s="15">
        <v>6085</v>
      </c>
      <c r="AC157" s="7">
        <v>0</v>
      </c>
      <c r="AD157" s="5">
        <v>45723</v>
      </c>
      <c r="AF157" s="9">
        <v>150</v>
      </c>
      <c r="AG157" s="6" t="s">
        <v>171</v>
      </c>
      <c r="AH157" t="s">
        <v>172</v>
      </c>
      <c r="AI157" s="5">
        <v>45747</v>
      </c>
      <c r="AJ157" s="11"/>
    </row>
    <row r="158" spans="1:36" x14ac:dyDescent="0.25">
      <c r="A158" s="8">
        <v>2025</v>
      </c>
      <c r="B158" s="5">
        <v>45658</v>
      </c>
      <c r="C158" s="5">
        <v>45747</v>
      </c>
      <c r="D158" t="s">
        <v>92</v>
      </c>
      <c r="E158">
        <v>50109</v>
      </c>
      <c r="F158" t="s">
        <v>116</v>
      </c>
      <c r="G158" t="s">
        <v>116</v>
      </c>
      <c r="H158" t="s">
        <v>128</v>
      </c>
      <c r="I158" t="s">
        <v>137</v>
      </c>
      <c r="J158" t="s">
        <v>147</v>
      </c>
      <c r="K158" t="s">
        <v>157</v>
      </c>
      <c r="L158" t="s">
        <v>102</v>
      </c>
      <c r="M158" s="8" t="s">
        <v>103</v>
      </c>
      <c r="N158" s="8" t="s">
        <v>167</v>
      </c>
      <c r="O158" t="s">
        <v>105</v>
      </c>
      <c r="P158" s="8">
        <v>0</v>
      </c>
      <c r="Q158" s="9">
        <v>0</v>
      </c>
      <c r="R158" s="4" t="s">
        <v>255</v>
      </c>
      <c r="S158" s="8" t="s">
        <v>258</v>
      </c>
      <c r="T158" s="8" t="s">
        <v>258</v>
      </c>
      <c r="U158" s="8" t="s">
        <v>255</v>
      </c>
      <c r="V158" s="8" t="s">
        <v>254</v>
      </c>
      <c r="W158" s="8" t="s">
        <v>169</v>
      </c>
      <c r="X158" s="8" t="s">
        <v>167</v>
      </c>
      <c r="Y158" s="5">
        <v>45723</v>
      </c>
      <c r="Z158" s="5">
        <v>45723</v>
      </c>
      <c r="AA158" s="15">
        <v>151</v>
      </c>
      <c r="AB158" s="17">
        <v>11053</v>
      </c>
      <c r="AC158" s="9">
        <v>0</v>
      </c>
      <c r="AD158" s="5">
        <v>45723</v>
      </c>
      <c r="AF158" s="9">
        <v>151</v>
      </c>
      <c r="AG158" s="6" t="s">
        <v>171</v>
      </c>
      <c r="AH158" s="12" t="s">
        <v>172</v>
      </c>
      <c r="AI158" s="5">
        <v>45747</v>
      </c>
    </row>
    <row r="159" spans="1:36" x14ac:dyDescent="0.25">
      <c r="A159" s="8">
        <v>2025</v>
      </c>
      <c r="B159" s="5">
        <v>45658</v>
      </c>
      <c r="C159" s="5">
        <v>45747</v>
      </c>
      <c r="D159" t="s">
        <v>92</v>
      </c>
      <c r="E159">
        <v>50109</v>
      </c>
      <c r="F159" t="s">
        <v>116</v>
      </c>
      <c r="G159" t="s">
        <v>116</v>
      </c>
      <c r="H159" t="s">
        <v>128</v>
      </c>
      <c r="I159" t="s">
        <v>137</v>
      </c>
      <c r="J159" t="s">
        <v>147</v>
      </c>
      <c r="K159" t="s">
        <v>157</v>
      </c>
      <c r="L159" t="s">
        <v>102</v>
      </c>
      <c r="M159" s="8" t="s">
        <v>103</v>
      </c>
      <c r="N159" s="8" t="s">
        <v>167</v>
      </c>
      <c r="O159" t="s">
        <v>105</v>
      </c>
      <c r="P159" s="8">
        <v>0</v>
      </c>
      <c r="Q159" s="9">
        <v>0</v>
      </c>
      <c r="R159" s="4" t="s">
        <v>255</v>
      </c>
      <c r="S159" s="8" t="s">
        <v>356</v>
      </c>
      <c r="T159" s="8" t="s">
        <v>357</v>
      </c>
      <c r="U159" s="8" t="s">
        <v>255</v>
      </c>
      <c r="V159" s="8" t="s">
        <v>254</v>
      </c>
      <c r="W159" s="8" t="s">
        <v>169</v>
      </c>
      <c r="X159" s="8" t="s">
        <v>167</v>
      </c>
      <c r="Y159" s="5">
        <v>45723</v>
      </c>
      <c r="Z159" s="5">
        <v>45723</v>
      </c>
      <c r="AA159" s="15">
        <v>152</v>
      </c>
      <c r="AB159" s="17">
        <v>5670</v>
      </c>
      <c r="AC159" s="9">
        <v>0</v>
      </c>
      <c r="AD159" s="5">
        <v>45723</v>
      </c>
      <c r="AF159" s="13">
        <v>152</v>
      </c>
      <c r="AG159" s="6" t="s">
        <v>171</v>
      </c>
      <c r="AH159" s="12" t="s">
        <v>172</v>
      </c>
      <c r="AI159" s="5">
        <v>45747</v>
      </c>
    </row>
    <row r="160" spans="1:36" x14ac:dyDescent="0.25">
      <c r="A160" s="8">
        <v>2025</v>
      </c>
      <c r="B160" s="5">
        <v>45658</v>
      </c>
      <c r="C160" s="5">
        <v>45747</v>
      </c>
      <c r="D160" t="s">
        <v>91</v>
      </c>
      <c r="E160">
        <v>30111</v>
      </c>
      <c r="F160" t="s">
        <v>122</v>
      </c>
      <c r="G160" t="s">
        <v>122</v>
      </c>
      <c r="H160" t="s">
        <v>131</v>
      </c>
      <c r="I160" t="s">
        <v>141</v>
      </c>
      <c r="J160" t="s">
        <v>151</v>
      </c>
      <c r="K160" t="s">
        <v>146</v>
      </c>
      <c r="L160" t="s">
        <v>102</v>
      </c>
      <c r="M160" s="8" t="s">
        <v>103</v>
      </c>
      <c r="N160" s="8" t="s">
        <v>167</v>
      </c>
      <c r="O160" t="s">
        <v>105</v>
      </c>
      <c r="P160" s="8">
        <v>0</v>
      </c>
      <c r="Q160" s="9">
        <v>0</v>
      </c>
      <c r="R160" s="4" t="s">
        <v>255</v>
      </c>
      <c r="S160" s="8" t="s">
        <v>254</v>
      </c>
      <c r="T160" s="8" t="s">
        <v>254</v>
      </c>
      <c r="U160" s="8" t="s">
        <v>255</v>
      </c>
      <c r="V160" s="8" t="s">
        <v>264</v>
      </c>
      <c r="W160" s="8" t="s">
        <v>264</v>
      </c>
      <c r="X160" s="8" t="s">
        <v>167</v>
      </c>
      <c r="Y160" s="5">
        <v>45723</v>
      </c>
      <c r="Z160" s="5">
        <v>45723</v>
      </c>
      <c r="AA160" s="15">
        <v>153</v>
      </c>
      <c r="AB160" s="17">
        <v>432</v>
      </c>
      <c r="AC160" s="9">
        <v>0</v>
      </c>
      <c r="AD160" s="5">
        <v>45723</v>
      </c>
      <c r="AF160" s="9">
        <v>153</v>
      </c>
      <c r="AG160" s="6" t="s">
        <v>171</v>
      </c>
      <c r="AH160" s="12" t="s">
        <v>172</v>
      </c>
      <c r="AI160" s="5">
        <v>45747</v>
      </c>
    </row>
    <row r="161" spans="1:35" x14ac:dyDescent="0.25">
      <c r="A161" s="8">
        <v>2025</v>
      </c>
      <c r="B161" s="5">
        <v>45658</v>
      </c>
      <c r="C161" s="5">
        <v>45747</v>
      </c>
      <c r="D161" t="s">
        <v>92</v>
      </c>
      <c r="E161">
        <v>50109</v>
      </c>
      <c r="F161" t="s">
        <v>116</v>
      </c>
      <c r="G161" t="s">
        <v>116</v>
      </c>
      <c r="H161" t="s">
        <v>128</v>
      </c>
      <c r="I161" t="s">
        <v>137</v>
      </c>
      <c r="J161" t="s">
        <v>147</v>
      </c>
      <c r="K161" t="s">
        <v>157</v>
      </c>
      <c r="L161" t="s">
        <v>102</v>
      </c>
      <c r="M161" s="8" t="s">
        <v>103</v>
      </c>
      <c r="N161" s="8" t="s">
        <v>167</v>
      </c>
      <c r="O161" t="s">
        <v>105</v>
      </c>
      <c r="P161" s="8">
        <v>0</v>
      </c>
      <c r="Q161" s="9">
        <v>0</v>
      </c>
      <c r="R161" s="4" t="s">
        <v>255</v>
      </c>
      <c r="S161" s="8" t="s">
        <v>321</v>
      </c>
      <c r="T161" s="8" t="s">
        <v>264</v>
      </c>
      <c r="U161" s="8" t="s">
        <v>255</v>
      </c>
      <c r="V161" s="8" t="s">
        <v>254</v>
      </c>
      <c r="W161" s="8" t="s">
        <v>169</v>
      </c>
      <c r="X161" s="8" t="s">
        <v>167</v>
      </c>
      <c r="Y161" s="5">
        <v>45723</v>
      </c>
      <c r="Z161" s="5">
        <v>45723</v>
      </c>
      <c r="AA161" s="15">
        <v>154</v>
      </c>
      <c r="AB161" s="17">
        <v>509</v>
      </c>
      <c r="AC161" s="9">
        <v>0</v>
      </c>
      <c r="AD161" s="5">
        <v>45723</v>
      </c>
      <c r="AF161" s="9">
        <v>154</v>
      </c>
      <c r="AG161" s="6" t="s">
        <v>171</v>
      </c>
      <c r="AH161" s="12" t="s">
        <v>172</v>
      </c>
      <c r="AI161" s="5">
        <v>45747</v>
      </c>
    </row>
    <row r="162" spans="1:35" x14ac:dyDescent="0.25">
      <c r="A162" s="8">
        <v>2025</v>
      </c>
      <c r="B162" s="5">
        <v>45658</v>
      </c>
      <c r="C162" s="5">
        <v>45747</v>
      </c>
      <c r="D162" t="s">
        <v>94</v>
      </c>
      <c r="E162">
        <v>99</v>
      </c>
      <c r="F162" t="s">
        <v>119</v>
      </c>
      <c r="G162" t="s">
        <v>119</v>
      </c>
      <c r="H162" t="s">
        <v>130</v>
      </c>
      <c r="I162" t="s">
        <v>139</v>
      </c>
      <c r="J162" t="s">
        <v>149</v>
      </c>
      <c r="K162" t="s">
        <v>159</v>
      </c>
      <c r="L162" t="s">
        <v>101</v>
      </c>
      <c r="M162" s="8" t="s">
        <v>103</v>
      </c>
      <c r="N162" s="8" t="s">
        <v>167</v>
      </c>
      <c r="O162" t="s">
        <v>105</v>
      </c>
      <c r="P162" s="8">
        <v>0</v>
      </c>
      <c r="Q162" s="9">
        <v>0</v>
      </c>
      <c r="R162" s="4" t="s">
        <v>255</v>
      </c>
      <c r="S162" s="8" t="s">
        <v>254</v>
      </c>
      <c r="T162" s="8" t="s">
        <v>254</v>
      </c>
      <c r="U162" s="8" t="s">
        <v>255</v>
      </c>
      <c r="V162" s="8" t="s">
        <v>264</v>
      </c>
      <c r="W162" s="8" t="s">
        <v>264</v>
      </c>
      <c r="X162" s="8" t="s">
        <v>167</v>
      </c>
      <c r="Y162" s="5">
        <v>45723</v>
      </c>
      <c r="Z162" s="5">
        <v>45723</v>
      </c>
      <c r="AA162" s="15">
        <v>155</v>
      </c>
      <c r="AB162" s="17">
        <v>4342.92</v>
      </c>
      <c r="AC162" s="9">
        <v>0</v>
      </c>
      <c r="AD162" s="5">
        <v>45723</v>
      </c>
      <c r="AF162" s="9">
        <v>155</v>
      </c>
      <c r="AG162" s="6" t="s">
        <v>171</v>
      </c>
      <c r="AH162" s="12" t="s">
        <v>172</v>
      </c>
      <c r="AI162" s="5">
        <v>45747</v>
      </c>
    </row>
    <row r="163" spans="1:35" x14ac:dyDescent="0.25">
      <c r="A163" s="8">
        <v>2025</v>
      </c>
      <c r="B163" s="5">
        <v>45658</v>
      </c>
      <c r="C163" s="5">
        <v>45747</v>
      </c>
      <c r="D163" t="s">
        <v>91</v>
      </c>
      <c r="E163" t="s">
        <v>190</v>
      </c>
      <c r="F163" t="s">
        <v>121</v>
      </c>
      <c r="G163" t="s">
        <v>121</v>
      </c>
      <c r="H163">
        <v>0</v>
      </c>
      <c r="I163" t="s">
        <v>229</v>
      </c>
      <c r="J163" t="s">
        <v>230</v>
      </c>
      <c r="K163" t="s">
        <v>231</v>
      </c>
      <c r="L163" t="s">
        <v>101</v>
      </c>
      <c r="M163" s="8" t="s">
        <v>103</v>
      </c>
      <c r="N163" s="8" t="s">
        <v>167</v>
      </c>
      <c r="O163" t="s">
        <v>105</v>
      </c>
      <c r="P163" s="8">
        <v>0</v>
      </c>
      <c r="Q163" s="9">
        <v>0</v>
      </c>
      <c r="R163" s="4" t="s">
        <v>255</v>
      </c>
      <c r="S163" s="8" t="s">
        <v>254</v>
      </c>
      <c r="T163" s="8" t="s">
        <v>254</v>
      </c>
      <c r="U163" s="8" t="s">
        <v>255</v>
      </c>
      <c r="V163" s="8" t="s">
        <v>358</v>
      </c>
      <c r="W163" s="8" t="s">
        <v>359</v>
      </c>
      <c r="X163" s="8" t="s">
        <v>167</v>
      </c>
      <c r="Y163" s="5">
        <v>45725</v>
      </c>
      <c r="Z163" s="5">
        <v>45725</v>
      </c>
      <c r="AA163" s="15">
        <v>156</v>
      </c>
      <c r="AB163" s="17">
        <v>377</v>
      </c>
      <c r="AC163" s="9">
        <v>0</v>
      </c>
      <c r="AD163" s="5">
        <v>45725</v>
      </c>
      <c r="AF163" s="9">
        <v>156</v>
      </c>
      <c r="AG163" s="6" t="s">
        <v>171</v>
      </c>
      <c r="AH163" s="12" t="s">
        <v>172</v>
      </c>
      <c r="AI163" s="5">
        <v>45747</v>
      </c>
    </row>
    <row r="164" spans="1:35" x14ac:dyDescent="0.25">
      <c r="A164" s="8">
        <v>2025</v>
      </c>
      <c r="B164" s="5">
        <v>45658</v>
      </c>
      <c r="C164" s="5">
        <v>45747</v>
      </c>
      <c r="D164" t="s">
        <v>94</v>
      </c>
      <c r="E164">
        <v>99</v>
      </c>
      <c r="F164" t="s">
        <v>119</v>
      </c>
      <c r="G164" t="s">
        <v>119</v>
      </c>
      <c r="H164" t="s">
        <v>130</v>
      </c>
      <c r="I164" t="s">
        <v>139</v>
      </c>
      <c r="J164" t="s">
        <v>149</v>
      </c>
      <c r="K164" t="s">
        <v>159</v>
      </c>
      <c r="L164" t="s">
        <v>101</v>
      </c>
      <c r="M164" s="8" t="s">
        <v>103</v>
      </c>
      <c r="N164" s="8" t="s">
        <v>167</v>
      </c>
      <c r="O164" t="s">
        <v>105</v>
      </c>
      <c r="P164" s="8">
        <v>0</v>
      </c>
      <c r="Q164" s="9">
        <v>0</v>
      </c>
      <c r="R164" s="4" t="s">
        <v>255</v>
      </c>
      <c r="S164" s="8" t="s">
        <v>254</v>
      </c>
      <c r="T164" s="8" t="s">
        <v>254</v>
      </c>
      <c r="U164" s="8" t="s">
        <v>255</v>
      </c>
      <c r="V164" s="8" t="s">
        <v>264</v>
      </c>
      <c r="W164" s="8" t="s">
        <v>264</v>
      </c>
      <c r="X164" s="8" t="s">
        <v>167</v>
      </c>
      <c r="Y164" s="5">
        <v>45726</v>
      </c>
      <c r="Z164" s="5">
        <v>45726</v>
      </c>
      <c r="AA164" s="15">
        <v>157</v>
      </c>
      <c r="AB164" s="17">
        <v>1000</v>
      </c>
      <c r="AC164" s="9">
        <v>0</v>
      </c>
      <c r="AD164" s="5">
        <v>45726</v>
      </c>
      <c r="AF164" s="13">
        <v>157</v>
      </c>
      <c r="AG164" s="6" t="s">
        <v>171</v>
      </c>
      <c r="AH164" s="12" t="s">
        <v>172</v>
      </c>
      <c r="AI164" s="5">
        <v>45747</v>
      </c>
    </row>
    <row r="165" spans="1:35" x14ac:dyDescent="0.25">
      <c r="A165" s="8">
        <v>2025</v>
      </c>
      <c r="B165" s="5">
        <v>45658</v>
      </c>
      <c r="C165" s="5">
        <v>45747</v>
      </c>
      <c r="D165" t="s">
        <v>91</v>
      </c>
      <c r="E165">
        <v>30122</v>
      </c>
      <c r="F165" t="s">
        <v>193</v>
      </c>
      <c r="G165" t="s">
        <v>193</v>
      </c>
      <c r="H165" t="s">
        <v>194</v>
      </c>
      <c r="I165" t="s">
        <v>247</v>
      </c>
      <c r="J165" t="s">
        <v>146</v>
      </c>
      <c r="K165" t="s">
        <v>161</v>
      </c>
      <c r="L165" t="s">
        <v>102</v>
      </c>
      <c r="M165" s="8" t="s">
        <v>103</v>
      </c>
      <c r="N165" s="8" t="s">
        <v>167</v>
      </c>
      <c r="O165" t="s">
        <v>105</v>
      </c>
      <c r="P165" s="8">
        <v>0</v>
      </c>
      <c r="Q165" s="9">
        <v>0</v>
      </c>
      <c r="R165" s="4" t="s">
        <v>255</v>
      </c>
      <c r="S165" s="8" t="s">
        <v>254</v>
      </c>
      <c r="T165" s="8" t="s">
        <v>254</v>
      </c>
      <c r="U165" s="8" t="s">
        <v>255</v>
      </c>
      <c r="V165" s="8" t="s">
        <v>255</v>
      </c>
      <c r="W165" s="8" t="s">
        <v>264</v>
      </c>
      <c r="X165" s="8" t="s">
        <v>167</v>
      </c>
      <c r="Y165" s="5">
        <v>45726</v>
      </c>
      <c r="Z165" s="5">
        <v>45726</v>
      </c>
      <c r="AA165" s="15">
        <v>158</v>
      </c>
      <c r="AB165" s="17">
        <v>789</v>
      </c>
      <c r="AC165" s="12">
        <v>0</v>
      </c>
      <c r="AD165" s="5">
        <v>45726</v>
      </c>
      <c r="AF165" s="9">
        <v>158</v>
      </c>
      <c r="AG165" s="6" t="s">
        <v>171</v>
      </c>
      <c r="AH165" s="12" t="s">
        <v>172</v>
      </c>
      <c r="AI165" s="5">
        <v>45747</v>
      </c>
    </row>
    <row r="166" spans="1:35" x14ac:dyDescent="0.25">
      <c r="A166" s="8">
        <v>2025</v>
      </c>
      <c r="B166" s="5">
        <v>45658</v>
      </c>
      <c r="C166" s="5">
        <v>45747</v>
      </c>
      <c r="D166" t="s">
        <v>91</v>
      </c>
      <c r="E166">
        <v>30308</v>
      </c>
      <c r="F166" t="s">
        <v>181</v>
      </c>
      <c r="G166" t="s">
        <v>181</v>
      </c>
      <c r="H166" t="s">
        <v>127</v>
      </c>
      <c r="I166" t="s">
        <v>203</v>
      </c>
      <c r="J166" t="s">
        <v>204</v>
      </c>
      <c r="K166" t="s">
        <v>197</v>
      </c>
      <c r="L166" t="s">
        <v>101</v>
      </c>
      <c r="M166" s="8" t="s">
        <v>103</v>
      </c>
      <c r="N166" s="8" t="s">
        <v>167</v>
      </c>
      <c r="O166" t="s">
        <v>105</v>
      </c>
      <c r="P166" s="8">
        <v>0</v>
      </c>
      <c r="Q166" s="9">
        <v>0</v>
      </c>
      <c r="R166" s="4" t="s">
        <v>255</v>
      </c>
      <c r="S166" s="8" t="s">
        <v>254</v>
      </c>
      <c r="T166" s="8" t="s">
        <v>254</v>
      </c>
      <c r="U166" s="8" t="s">
        <v>255</v>
      </c>
      <c r="V166" s="8" t="s">
        <v>254</v>
      </c>
      <c r="W166" s="8" t="s">
        <v>282</v>
      </c>
      <c r="X166" s="8" t="s">
        <v>167</v>
      </c>
      <c r="Y166" s="5">
        <v>45726</v>
      </c>
      <c r="Z166" s="5">
        <v>45726</v>
      </c>
      <c r="AA166" s="15">
        <v>159</v>
      </c>
      <c r="AB166" s="17">
        <v>9048</v>
      </c>
      <c r="AC166" s="12">
        <v>0</v>
      </c>
      <c r="AD166" s="5">
        <v>45726</v>
      </c>
      <c r="AF166" s="9">
        <v>159</v>
      </c>
      <c r="AG166" s="6" t="s">
        <v>171</v>
      </c>
      <c r="AH166" s="12" t="s">
        <v>172</v>
      </c>
      <c r="AI166" s="5">
        <v>45747</v>
      </c>
    </row>
    <row r="167" spans="1:35" x14ac:dyDescent="0.25">
      <c r="A167" s="8">
        <v>2025</v>
      </c>
      <c r="B167" s="5">
        <v>45658</v>
      </c>
      <c r="C167" s="5">
        <v>45747</v>
      </c>
      <c r="D167" t="s">
        <v>91</v>
      </c>
      <c r="E167">
        <v>30111</v>
      </c>
      <c r="F167" t="s">
        <v>122</v>
      </c>
      <c r="G167" t="s">
        <v>122</v>
      </c>
      <c r="H167" t="s">
        <v>131</v>
      </c>
      <c r="I167" t="s">
        <v>141</v>
      </c>
      <c r="J167" t="s">
        <v>151</v>
      </c>
      <c r="K167" t="s">
        <v>146</v>
      </c>
      <c r="L167" t="s">
        <v>102</v>
      </c>
      <c r="M167" s="8" t="s">
        <v>103</v>
      </c>
      <c r="N167" s="8" t="s">
        <v>167</v>
      </c>
      <c r="O167" t="s">
        <v>105</v>
      </c>
      <c r="P167" s="8">
        <v>0</v>
      </c>
      <c r="Q167" s="9">
        <v>0</v>
      </c>
      <c r="R167" s="4" t="s">
        <v>255</v>
      </c>
      <c r="S167" s="8" t="s">
        <v>254</v>
      </c>
      <c r="T167" s="8" t="s">
        <v>254</v>
      </c>
      <c r="U167" s="8" t="s">
        <v>255</v>
      </c>
      <c r="V167" s="8" t="s">
        <v>310</v>
      </c>
      <c r="W167" s="8" t="s">
        <v>310</v>
      </c>
      <c r="X167" s="8" t="s">
        <v>167</v>
      </c>
      <c r="Y167" s="5">
        <v>45727</v>
      </c>
      <c r="Z167" s="5">
        <v>45727</v>
      </c>
      <c r="AA167" s="15">
        <v>160</v>
      </c>
      <c r="AB167" s="17">
        <v>2332</v>
      </c>
      <c r="AC167" s="12">
        <v>0</v>
      </c>
      <c r="AD167" s="5">
        <v>45727</v>
      </c>
      <c r="AF167" s="9">
        <v>160</v>
      </c>
      <c r="AG167" s="6" t="s">
        <v>171</v>
      </c>
      <c r="AH167" s="12" t="s">
        <v>172</v>
      </c>
      <c r="AI167" s="5">
        <v>45747</v>
      </c>
    </row>
    <row r="168" spans="1:35" x14ac:dyDescent="0.25">
      <c r="A168" s="8">
        <v>2025</v>
      </c>
      <c r="B168" s="5">
        <v>45658</v>
      </c>
      <c r="C168" s="5">
        <v>45747</v>
      </c>
      <c r="D168" t="s">
        <v>92</v>
      </c>
      <c r="E168">
        <v>50109</v>
      </c>
      <c r="F168" t="s">
        <v>116</v>
      </c>
      <c r="G168" t="s">
        <v>116</v>
      </c>
      <c r="H168" t="s">
        <v>128</v>
      </c>
      <c r="I168" t="s">
        <v>137</v>
      </c>
      <c r="J168" t="s">
        <v>147</v>
      </c>
      <c r="K168" t="s">
        <v>157</v>
      </c>
      <c r="L168" t="s">
        <v>102</v>
      </c>
      <c r="M168" s="8" t="s">
        <v>103</v>
      </c>
      <c r="N168" s="8" t="s">
        <v>167</v>
      </c>
      <c r="O168" t="s">
        <v>105</v>
      </c>
      <c r="P168" s="8">
        <v>0</v>
      </c>
      <c r="Q168" s="9">
        <v>0</v>
      </c>
      <c r="R168" s="4" t="s">
        <v>255</v>
      </c>
      <c r="S168" s="8" t="s">
        <v>254</v>
      </c>
      <c r="T168" s="8" t="s">
        <v>254</v>
      </c>
      <c r="U168" s="8" t="s">
        <v>255</v>
      </c>
      <c r="V168" s="8" t="s">
        <v>292</v>
      </c>
      <c r="W168" s="8" t="s">
        <v>292</v>
      </c>
      <c r="X168" s="8" t="s">
        <v>167</v>
      </c>
      <c r="Y168" s="5">
        <v>45727</v>
      </c>
      <c r="Z168" s="5">
        <v>45727</v>
      </c>
      <c r="AA168" s="15">
        <v>161</v>
      </c>
      <c r="AB168" s="17">
        <v>2093.25</v>
      </c>
      <c r="AC168" s="12">
        <v>0</v>
      </c>
      <c r="AD168" s="5">
        <v>45727</v>
      </c>
      <c r="AF168" s="13">
        <v>161</v>
      </c>
      <c r="AG168" s="6" t="s">
        <v>171</v>
      </c>
      <c r="AH168" s="12" t="s">
        <v>172</v>
      </c>
      <c r="AI168" s="5">
        <v>45747</v>
      </c>
    </row>
    <row r="169" spans="1:35" x14ac:dyDescent="0.25">
      <c r="A169" s="8">
        <v>2025</v>
      </c>
      <c r="B169" s="5">
        <v>45658</v>
      </c>
      <c r="C169" s="5">
        <v>45747</v>
      </c>
      <c r="D169" t="s">
        <v>91</v>
      </c>
      <c r="E169">
        <v>10507</v>
      </c>
      <c r="F169" t="s">
        <v>117</v>
      </c>
      <c r="G169" t="s">
        <v>117</v>
      </c>
      <c r="H169" t="s">
        <v>135</v>
      </c>
      <c r="I169" t="s">
        <v>156</v>
      </c>
      <c r="J169" t="s">
        <v>166</v>
      </c>
      <c r="K169" t="s">
        <v>145</v>
      </c>
      <c r="L169" t="s">
        <v>102</v>
      </c>
      <c r="M169" s="8" t="s">
        <v>103</v>
      </c>
      <c r="N169" s="8" t="s">
        <v>167</v>
      </c>
      <c r="O169" t="s">
        <v>105</v>
      </c>
      <c r="P169" s="8">
        <v>0</v>
      </c>
      <c r="Q169" s="9">
        <v>0</v>
      </c>
      <c r="R169" s="4" t="s">
        <v>255</v>
      </c>
      <c r="S169" s="8" t="s">
        <v>254</v>
      </c>
      <c r="T169" s="8" t="s">
        <v>254</v>
      </c>
      <c r="U169" s="8" t="s">
        <v>255</v>
      </c>
      <c r="V169" s="8" t="s">
        <v>254</v>
      </c>
      <c r="W169" s="8" t="s">
        <v>282</v>
      </c>
      <c r="X169" s="8" t="s">
        <v>167</v>
      </c>
      <c r="Y169" s="5">
        <v>45727</v>
      </c>
      <c r="Z169" s="5">
        <v>45727</v>
      </c>
      <c r="AA169" s="15">
        <v>162</v>
      </c>
      <c r="AB169" s="17">
        <v>4925.4799999999996</v>
      </c>
      <c r="AC169" s="12">
        <v>0</v>
      </c>
      <c r="AD169" s="5">
        <v>45727</v>
      </c>
      <c r="AF169" s="9">
        <v>162</v>
      </c>
      <c r="AG169" s="6" t="s">
        <v>171</v>
      </c>
      <c r="AH169" s="12" t="s">
        <v>172</v>
      </c>
      <c r="AI169" s="5">
        <v>45747</v>
      </c>
    </row>
    <row r="170" spans="1:35" x14ac:dyDescent="0.25">
      <c r="A170" s="8">
        <v>2025</v>
      </c>
      <c r="B170" s="5">
        <v>45658</v>
      </c>
      <c r="C170" s="5">
        <v>45747</v>
      </c>
      <c r="D170" t="s">
        <v>92</v>
      </c>
      <c r="E170">
        <v>50109</v>
      </c>
      <c r="F170" t="s">
        <v>116</v>
      </c>
      <c r="G170" t="s">
        <v>116</v>
      </c>
      <c r="H170" t="s">
        <v>128</v>
      </c>
      <c r="I170" t="s">
        <v>137</v>
      </c>
      <c r="J170" t="s">
        <v>147</v>
      </c>
      <c r="K170" t="s">
        <v>157</v>
      </c>
      <c r="L170" t="s">
        <v>102</v>
      </c>
      <c r="M170" s="8" t="s">
        <v>103</v>
      </c>
      <c r="N170" s="8" t="s">
        <v>167</v>
      </c>
      <c r="O170" t="s">
        <v>105</v>
      </c>
      <c r="P170" s="8">
        <v>0</v>
      </c>
      <c r="Q170" s="9">
        <v>0</v>
      </c>
      <c r="R170" s="4" t="s">
        <v>255</v>
      </c>
      <c r="S170" s="8" t="s">
        <v>254</v>
      </c>
      <c r="T170" s="8" t="s">
        <v>254</v>
      </c>
      <c r="U170" s="8" t="s">
        <v>255</v>
      </c>
      <c r="V170" s="8" t="s">
        <v>360</v>
      </c>
      <c r="W170" s="8" t="s">
        <v>292</v>
      </c>
      <c r="X170" s="8" t="s">
        <v>167</v>
      </c>
      <c r="Y170" s="5">
        <v>45727</v>
      </c>
      <c r="Z170" s="5">
        <v>45727</v>
      </c>
      <c r="AA170" s="15">
        <v>163</v>
      </c>
      <c r="AB170" s="17">
        <v>5331.97</v>
      </c>
      <c r="AC170" s="12">
        <v>0</v>
      </c>
      <c r="AD170" s="5">
        <v>45727</v>
      </c>
      <c r="AF170" s="9">
        <v>163</v>
      </c>
      <c r="AG170" s="6" t="s">
        <v>171</v>
      </c>
      <c r="AH170" s="12" t="s">
        <v>172</v>
      </c>
      <c r="AI170" s="5">
        <v>45747</v>
      </c>
    </row>
    <row r="171" spans="1:35" x14ac:dyDescent="0.25">
      <c r="A171" s="8">
        <v>2025</v>
      </c>
      <c r="B171" s="5">
        <v>45658</v>
      </c>
      <c r="C171" s="5">
        <v>45747</v>
      </c>
      <c r="D171" t="s">
        <v>91</v>
      </c>
      <c r="E171">
        <v>30111</v>
      </c>
      <c r="F171" t="s">
        <v>122</v>
      </c>
      <c r="G171" t="s">
        <v>122</v>
      </c>
      <c r="H171" t="s">
        <v>131</v>
      </c>
      <c r="I171" t="s">
        <v>141</v>
      </c>
      <c r="J171" t="s">
        <v>151</v>
      </c>
      <c r="K171" t="s">
        <v>146</v>
      </c>
      <c r="L171" t="s">
        <v>102</v>
      </c>
      <c r="M171" s="8" t="s">
        <v>103</v>
      </c>
      <c r="N171" s="8" t="s">
        <v>167</v>
      </c>
      <c r="O171" t="s">
        <v>105</v>
      </c>
      <c r="P171" s="8">
        <v>0</v>
      </c>
      <c r="Q171" s="9">
        <v>0</v>
      </c>
      <c r="R171" s="4" t="s">
        <v>255</v>
      </c>
      <c r="S171" s="8" t="s">
        <v>254</v>
      </c>
      <c r="T171" s="8" t="s">
        <v>254</v>
      </c>
      <c r="U171" s="8" t="s">
        <v>255</v>
      </c>
      <c r="V171" s="8" t="s">
        <v>358</v>
      </c>
      <c r="W171" s="8" t="s">
        <v>361</v>
      </c>
      <c r="X171" s="8" t="s">
        <v>167</v>
      </c>
      <c r="Y171" s="5">
        <v>45728</v>
      </c>
      <c r="Z171" s="5">
        <v>45728</v>
      </c>
      <c r="AA171" s="15">
        <v>164</v>
      </c>
      <c r="AB171" s="17">
        <v>760</v>
      </c>
      <c r="AC171" s="12">
        <v>0</v>
      </c>
      <c r="AD171" s="5">
        <v>45728</v>
      </c>
      <c r="AF171" s="9">
        <v>164</v>
      </c>
      <c r="AG171" s="6" t="s">
        <v>171</v>
      </c>
      <c r="AH171" s="12" t="s">
        <v>172</v>
      </c>
      <c r="AI171" s="5">
        <v>45747</v>
      </c>
    </row>
    <row r="172" spans="1:35" x14ac:dyDescent="0.25">
      <c r="A172" s="8">
        <v>2025</v>
      </c>
      <c r="B172" s="5">
        <v>45658</v>
      </c>
      <c r="C172" s="5">
        <v>45747</v>
      </c>
      <c r="D172" t="s">
        <v>92</v>
      </c>
      <c r="E172">
        <v>50109</v>
      </c>
      <c r="F172" t="s">
        <v>116</v>
      </c>
      <c r="G172" t="s">
        <v>116</v>
      </c>
      <c r="H172" t="s">
        <v>128</v>
      </c>
      <c r="I172" t="s">
        <v>137</v>
      </c>
      <c r="J172" t="s">
        <v>147</v>
      </c>
      <c r="K172" t="s">
        <v>157</v>
      </c>
      <c r="L172" t="s">
        <v>102</v>
      </c>
      <c r="M172" s="8" t="s">
        <v>103</v>
      </c>
      <c r="N172" s="8" t="s">
        <v>167</v>
      </c>
      <c r="O172" t="s">
        <v>105</v>
      </c>
      <c r="P172" s="8">
        <v>0</v>
      </c>
      <c r="Q172" s="9">
        <v>0</v>
      </c>
      <c r="R172" s="4" t="s">
        <v>255</v>
      </c>
      <c r="S172" s="8" t="s">
        <v>254</v>
      </c>
      <c r="T172" s="8" t="s">
        <v>254</v>
      </c>
      <c r="U172" s="8" t="s">
        <v>255</v>
      </c>
      <c r="V172" s="8" t="s">
        <v>360</v>
      </c>
      <c r="W172" s="8" t="s">
        <v>292</v>
      </c>
      <c r="X172" s="8" t="s">
        <v>167</v>
      </c>
      <c r="Y172" s="5">
        <v>45728</v>
      </c>
      <c r="Z172" s="5">
        <v>45728</v>
      </c>
      <c r="AA172" s="15">
        <v>165</v>
      </c>
      <c r="AB172" s="17">
        <v>5993.23</v>
      </c>
      <c r="AC172" s="12">
        <v>0</v>
      </c>
      <c r="AD172" s="5">
        <v>45728</v>
      </c>
      <c r="AF172" s="9">
        <v>165</v>
      </c>
      <c r="AG172" s="6" t="s">
        <v>171</v>
      </c>
      <c r="AH172" s="12" t="s">
        <v>172</v>
      </c>
      <c r="AI172" s="5">
        <v>45747</v>
      </c>
    </row>
    <row r="173" spans="1:35" x14ac:dyDescent="0.25">
      <c r="A173" s="8">
        <v>2025</v>
      </c>
      <c r="B173" s="5">
        <v>45658</v>
      </c>
      <c r="C173" s="5">
        <v>45747</v>
      </c>
      <c r="D173" t="s">
        <v>91</v>
      </c>
      <c r="E173">
        <v>30111</v>
      </c>
      <c r="F173" t="s">
        <v>122</v>
      </c>
      <c r="G173" t="s">
        <v>122</v>
      </c>
      <c r="H173" t="s">
        <v>131</v>
      </c>
      <c r="I173" t="s">
        <v>141</v>
      </c>
      <c r="J173" t="s">
        <v>151</v>
      </c>
      <c r="K173" t="s">
        <v>146</v>
      </c>
      <c r="L173" t="s">
        <v>102</v>
      </c>
      <c r="M173" s="8" t="s">
        <v>103</v>
      </c>
      <c r="N173" s="8" t="s">
        <v>167</v>
      </c>
      <c r="O173" t="s">
        <v>105</v>
      </c>
      <c r="P173" s="8">
        <v>0</v>
      </c>
      <c r="Q173" s="9">
        <v>0</v>
      </c>
      <c r="R173" s="4" t="s">
        <v>255</v>
      </c>
      <c r="S173" s="8" t="s">
        <v>254</v>
      </c>
      <c r="T173" s="8" t="s">
        <v>254</v>
      </c>
      <c r="U173" s="8" t="s">
        <v>255</v>
      </c>
      <c r="V173" s="8" t="s">
        <v>310</v>
      </c>
      <c r="W173" s="8" t="s">
        <v>310</v>
      </c>
      <c r="X173" s="8" t="s">
        <v>167</v>
      </c>
      <c r="Y173" s="5">
        <v>45728</v>
      </c>
      <c r="Z173" s="5">
        <v>45728</v>
      </c>
      <c r="AA173" s="15">
        <v>166</v>
      </c>
      <c r="AB173" s="17">
        <v>1800</v>
      </c>
      <c r="AC173" s="12">
        <v>0</v>
      </c>
      <c r="AD173" s="5">
        <v>45728</v>
      </c>
      <c r="AF173" s="13">
        <v>166</v>
      </c>
      <c r="AG173" s="6" t="s">
        <v>171</v>
      </c>
      <c r="AH173" s="12" t="s">
        <v>172</v>
      </c>
      <c r="AI173" s="5">
        <v>45747</v>
      </c>
    </row>
    <row r="174" spans="1:35" x14ac:dyDescent="0.25">
      <c r="A174" s="8">
        <v>2025</v>
      </c>
      <c r="B174" s="5">
        <v>45658</v>
      </c>
      <c r="C174" s="5">
        <v>45747</v>
      </c>
      <c r="D174" t="s">
        <v>91</v>
      </c>
      <c r="E174">
        <v>10505</v>
      </c>
      <c r="F174" t="s">
        <v>184</v>
      </c>
      <c r="G174" t="s">
        <v>184</v>
      </c>
      <c r="H174" t="s">
        <v>132</v>
      </c>
      <c r="I174" t="s">
        <v>211</v>
      </c>
      <c r="J174" t="s">
        <v>212</v>
      </c>
      <c r="K174" t="s">
        <v>213</v>
      </c>
      <c r="L174" t="s">
        <v>101</v>
      </c>
      <c r="M174" s="8" t="s">
        <v>103</v>
      </c>
      <c r="N174" s="8" t="s">
        <v>167</v>
      </c>
      <c r="O174" t="s">
        <v>105</v>
      </c>
      <c r="P174" s="8">
        <v>0</v>
      </c>
      <c r="Q174" s="9">
        <v>0</v>
      </c>
      <c r="R174" s="4" t="s">
        <v>255</v>
      </c>
      <c r="S174" s="8" t="s">
        <v>302</v>
      </c>
      <c r="T174" s="8" t="s">
        <v>303</v>
      </c>
      <c r="U174" s="8" t="s">
        <v>255</v>
      </c>
      <c r="V174" s="8" t="s">
        <v>302</v>
      </c>
      <c r="W174" s="8" t="s">
        <v>303</v>
      </c>
      <c r="X174" s="8" t="s">
        <v>167</v>
      </c>
      <c r="Y174" s="5">
        <v>45728</v>
      </c>
      <c r="Z174" s="5">
        <v>45728</v>
      </c>
      <c r="AA174" s="15">
        <v>167</v>
      </c>
      <c r="AB174" s="17">
        <v>8151.82</v>
      </c>
      <c r="AC174" s="12">
        <v>0</v>
      </c>
      <c r="AD174" s="5">
        <v>45728</v>
      </c>
      <c r="AF174" s="9">
        <v>167</v>
      </c>
      <c r="AG174" s="6" t="s">
        <v>171</v>
      </c>
      <c r="AH174" s="12" t="s">
        <v>172</v>
      </c>
      <c r="AI174" s="5">
        <v>45747</v>
      </c>
    </row>
    <row r="175" spans="1:35" x14ac:dyDescent="0.25">
      <c r="A175" s="8">
        <v>2025</v>
      </c>
      <c r="B175" s="5">
        <v>45658</v>
      </c>
      <c r="C175" s="5">
        <v>45747</v>
      </c>
      <c r="D175" t="s">
        <v>91</v>
      </c>
      <c r="E175">
        <v>10505</v>
      </c>
      <c r="F175" t="s">
        <v>184</v>
      </c>
      <c r="G175" t="s">
        <v>184</v>
      </c>
      <c r="H175" t="s">
        <v>132</v>
      </c>
      <c r="I175" t="s">
        <v>211</v>
      </c>
      <c r="J175" t="s">
        <v>212</v>
      </c>
      <c r="K175" t="s">
        <v>213</v>
      </c>
      <c r="L175" t="s">
        <v>101</v>
      </c>
      <c r="M175" s="8" t="s">
        <v>103</v>
      </c>
      <c r="N175" s="8" t="s">
        <v>167</v>
      </c>
      <c r="O175" t="s">
        <v>105</v>
      </c>
      <c r="P175" s="8">
        <v>0</v>
      </c>
      <c r="Q175" s="9">
        <v>0</v>
      </c>
      <c r="R175" s="4" t="s">
        <v>255</v>
      </c>
      <c r="S175" s="8" t="s">
        <v>302</v>
      </c>
      <c r="T175" s="8" t="s">
        <v>303</v>
      </c>
      <c r="U175" s="8" t="s">
        <v>255</v>
      </c>
      <c r="V175" s="8" t="s">
        <v>302</v>
      </c>
      <c r="W175" s="8" t="s">
        <v>303</v>
      </c>
      <c r="X175" s="8" t="s">
        <v>167</v>
      </c>
      <c r="Y175" s="5">
        <v>45728</v>
      </c>
      <c r="Z175" s="5">
        <v>45728</v>
      </c>
      <c r="AA175" s="15">
        <v>168</v>
      </c>
      <c r="AB175" s="17">
        <v>1701</v>
      </c>
      <c r="AC175" s="12">
        <v>0</v>
      </c>
      <c r="AD175" s="5">
        <v>45728</v>
      </c>
      <c r="AF175" s="9">
        <v>168</v>
      </c>
      <c r="AG175" s="6" t="s">
        <v>171</v>
      </c>
      <c r="AH175" s="12" t="s">
        <v>172</v>
      </c>
      <c r="AI175" s="5">
        <v>45747</v>
      </c>
    </row>
    <row r="176" spans="1:35" x14ac:dyDescent="0.25">
      <c r="A176" s="8">
        <v>2025</v>
      </c>
      <c r="B176" s="5">
        <v>45658</v>
      </c>
      <c r="C176" s="5">
        <v>45747</v>
      </c>
      <c r="D176" t="s">
        <v>92</v>
      </c>
      <c r="E176">
        <v>50109</v>
      </c>
      <c r="F176" t="s">
        <v>116</v>
      </c>
      <c r="G176" t="s">
        <v>116</v>
      </c>
      <c r="H176" t="s">
        <v>128</v>
      </c>
      <c r="I176" t="s">
        <v>137</v>
      </c>
      <c r="J176" t="s">
        <v>147</v>
      </c>
      <c r="K176" t="s">
        <v>157</v>
      </c>
      <c r="L176" t="s">
        <v>102</v>
      </c>
      <c r="M176" s="8" t="s">
        <v>103</v>
      </c>
      <c r="N176" s="8" t="s">
        <v>167</v>
      </c>
      <c r="O176" t="s">
        <v>105</v>
      </c>
      <c r="P176" s="8">
        <v>0</v>
      </c>
      <c r="Q176" s="9">
        <v>0</v>
      </c>
      <c r="R176" s="4" t="s">
        <v>255</v>
      </c>
      <c r="S176" s="8" t="s">
        <v>321</v>
      </c>
      <c r="T176" s="8" t="s">
        <v>264</v>
      </c>
      <c r="U176" s="8" t="s">
        <v>255</v>
      </c>
      <c r="V176" s="8" t="s">
        <v>254</v>
      </c>
      <c r="W176" s="8" t="s">
        <v>169</v>
      </c>
      <c r="X176" s="8" t="s">
        <v>167</v>
      </c>
      <c r="Y176" s="5">
        <v>45729</v>
      </c>
      <c r="Z176" s="5">
        <v>45729</v>
      </c>
      <c r="AA176" s="15">
        <v>169</v>
      </c>
      <c r="AB176" s="17">
        <v>2330.2399999999998</v>
      </c>
      <c r="AC176" s="12">
        <v>0</v>
      </c>
      <c r="AD176" s="5">
        <v>45729</v>
      </c>
      <c r="AF176" s="9">
        <v>169</v>
      </c>
      <c r="AG176" s="6" t="s">
        <v>171</v>
      </c>
      <c r="AH176" s="12" t="s">
        <v>172</v>
      </c>
      <c r="AI176" s="5">
        <v>45747</v>
      </c>
    </row>
    <row r="177" spans="1:35" x14ac:dyDescent="0.25">
      <c r="A177" s="8">
        <v>2025</v>
      </c>
      <c r="B177" s="5">
        <v>45658</v>
      </c>
      <c r="C177" s="5">
        <v>45747</v>
      </c>
      <c r="D177" t="s">
        <v>92</v>
      </c>
      <c r="E177">
        <v>50109</v>
      </c>
      <c r="F177" t="s">
        <v>116</v>
      </c>
      <c r="G177" t="s">
        <v>116</v>
      </c>
      <c r="H177" t="s">
        <v>128</v>
      </c>
      <c r="I177" t="s">
        <v>137</v>
      </c>
      <c r="J177" t="s">
        <v>147</v>
      </c>
      <c r="K177" t="s">
        <v>157</v>
      </c>
      <c r="L177" t="s">
        <v>102</v>
      </c>
      <c r="M177" s="8" t="s">
        <v>103</v>
      </c>
      <c r="N177" s="8" t="s">
        <v>167</v>
      </c>
      <c r="O177" t="s">
        <v>105</v>
      </c>
      <c r="P177" s="8">
        <v>0</v>
      </c>
      <c r="Q177" s="9">
        <v>0</v>
      </c>
      <c r="R177" s="4" t="s">
        <v>255</v>
      </c>
      <c r="S177" s="8" t="s">
        <v>321</v>
      </c>
      <c r="T177" s="8" t="s">
        <v>264</v>
      </c>
      <c r="U177" s="8" t="s">
        <v>255</v>
      </c>
      <c r="V177" s="8" t="s">
        <v>254</v>
      </c>
      <c r="W177" s="8" t="s">
        <v>169</v>
      </c>
      <c r="X177" s="8" t="s">
        <v>167</v>
      </c>
      <c r="Y177" s="5">
        <v>45729</v>
      </c>
      <c r="Z177" s="5">
        <v>45729</v>
      </c>
      <c r="AA177" s="15">
        <v>170</v>
      </c>
      <c r="AB177" s="17">
        <v>2330.2399999999998</v>
      </c>
      <c r="AC177" s="12">
        <v>0</v>
      </c>
      <c r="AD177" s="5">
        <v>45729</v>
      </c>
      <c r="AF177" s="13">
        <v>170</v>
      </c>
      <c r="AG177" s="6" t="s">
        <v>171</v>
      </c>
      <c r="AH177" s="12" t="s">
        <v>172</v>
      </c>
      <c r="AI177" s="5">
        <v>45747</v>
      </c>
    </row>
    <row r="178" spans="1:35" x14ac:dyDescent="0.25">
      <c r="A178" s="8">
        <v>2025</v>
      </c>
      <c r="B178" s="5">
        <v>45658</v>
      </c>
      <c r="C178" s="5">
        <v>45747</v>
      </c>
      <c r="D178" t="s">
        <v>92</v>
      </c>
      <c r="E178">
        <v>50109</v>
      </c>
      <c r="F178" t="s">
        <v>116</v>
      </c>
      <c r="G178" t="s">
        <v>116</v>
      </c>
      <c r="H178" t="s">
        <v>128</v>
      </c>
      <c r="I178" t="s">
        <v>137</v>
      </c>
      <c r="J178" t="s">
        <v>147</v>
      </c>
      <c r="K178" t="s">
        <v>157</v>
      </c>
      <c r="L178" t="s">
        <v>102</v>
      </c>
      <c r="M178" s="8" t="s">
        <v>103</v>
      </c>
      <c r="N178" s="8" t="s">
        <v>167</v>
      </c>
      <c r="O178" t="s">
        <v>105</v>
      </c>
      <c r="P178" s="8">
        <v>0</v>
      </c>
      <c r="Q178" s="9">
        <v>0</v>
      </c>
      <c r="R178" s="4" t="s">
        <v>255</v>
      </c>
      <c r="S178" s="8" t="s">
        <v>321</v>
      </c>
      <c r="T178" s="8" t="s">
        <v>264</v>
      </c>
      <c r="U178" s="8" t="s">
        <v>255</v>
      </c>
      <c r="V178" s="8" t="s">
        <v>254</v>
      </c>
      <c r="W178" s="8" t="s">
        <v>169</v>
      </c>
      <c r="X178" s="8" t="s">
        <v>167</v>
      </c>
      <c r="Y178" s="5">
        <v>45729</v>
      </c>
      <c r="Z178" s="5">
        <v>45729</v>
      </c>
      <c r="AA178" s="15">
        <v>171</v>
      </c>
      <c r="AB178" s="17">
        <v>2330.2399999999998</v>
      </c>
      <c r="AC178" s="12">
        <v>0</v>
      </c>
      <c r="AD178" s="5">
        <v>45729</v>
      </c>
      <c r="AF178" s="9">
        <v>171</v>
      </c>
      <c r="AG178" s="6" t="s">
        <v>171</v>
      </c>
      <c r="AH178" s="12" t="s">
        <v>172</v>
      </c>
      <c r="AI178" s="5">
        <v>45747</v>
      </c>
    </row>
    <row r="179" spans="1:35" x14ac:dyDescent="0.25">
      <c r="A179" s="8">
        <v>2025</v>
      </c>
      <c r="B179" s="5">
        <v>45658</v>
      </c>
      <c r="C179" s="5">
        <v>45747</v>
      </c>
      <c r="D179" t="s">
        <v>92</v>
      </c>
      <c r="E179">
        <v>50109</v>
      </c>
      <c r="F179" t="s">
        <v>116</v>
      </c>
      <c r="G179" t="s">
        <v>116</v>
      </c>
      <c r="H179" t="s">
        <v>128</v>
      </c>
      <c r="I179" t="s">
        <v>137</v>
      </c>
      <c r="J179" t="s">
        <v>147</v>
      </c>
      <c r="K179" t="s">
        <v>157</v>
      </c>
      <c r="L179" t="s">
        <v>102</v>
      </c>
      <c r="M179" s="8" t="s">
        <v>103</v>
      </c>
      <c r="N179" s="8" t="s">
        <v>167</v>
      </c>
      <c r="O179" t="s">
        <v>105</v>
      </c>
      <c r="P179" s="8">
        <v>0</v>
      </c>
      <c r="Q179" s="9">
        <v>0</v>
      </c>
      <c r="R179" s="4" t="s">
        <v>255</v>
      </c>
      <c r="S179" s="8" t="s">
        <v>254</v>
      </c>
      <c r="T179" s="8" t="s">
        <v>254</v>
      </c>
      <c r="U179" s="8" t="s">
        <v>313</v>
      </c>
      <c r="V179" s="8" t="s">
        <v>362</v>
      </c>
      <c r="W179" s="8" t="s">
        <v>362</v>
      </c>
      <c r="X179" s="8" t="s">
        <v>167</v>
      </c>
      <c r="Y179" s="5">
        <v>45729</v>
      </c>
      <c r="Z179" s="5">
        <v>45729</v>
      </c>
      <c r="AA179" s="15">
        <v>172</v>
      </c>
      <c r="AB179" s="17">
        <v>40302</v>
      </c>
      <c r="AC179" s="12">
        <v>0</v>
      </c>
      <c r="AD179" s="5">
        <v>45729</v>
      </c>
      <c r="AF179" s="9">
        <v>172</v>
      </c>
      <c r="AG179" s="6" t="s">
        <v>171</v>
      </c>
      <c r="AH179" s="12" t="s">
        <v>172</v>
      </c>
      <c r="AI179" s="5">
        <v>45747</v>
      </c>
    </row>
    <row r="180" spans="1:35" x14ac:dyDescent="0.25">
      <c r="A180" s="8">
        <v>2025</v>
      </c>
      <c r="B180" s="5">
        <v>45658</v>
      </c>
      <c r="C180" s="5">
        <v>45747</v>
      </c>
      <c r="D180" t="s">
        <v>92</v>
      </c>
      <c r="E180">
        <v>50109</v>
      </c>
      <c r="F180" t="s">
        <v>116</v>
      </c>
      <c r="G180" t="s">
        <v>116</v>
      </c>
      <c r="H180" t="s">
        <v>128</v>
      </c>
      <c r="I180" t="s">
        <v>137</v>
      </c>
      <c r="J180" t="s">
        <v>147</v>
      </c>
      <c r="K180" t="s">
        <v>157</v>
      </c>
      <c r="L180" t="s">
        <v>102</v>
      </c>
      <c r="M180" s="8" t="s">
        <v>103</v>
      </c>
      <c r="N180" s="8" t="s">
        <v>167</v>
      </c>
      <c r="O180" t="s">
        <v>105</v>
      </c>
      <c r="P180" s="8">
        <v>0</v>
      </c>
      <c r="Q180" s="9">
        <v>0</v>
      </c>
      <c r="R180" s="4" t="s">
        <v>255</v>
      </c>
      <c r="S180" s="8" t="s">
        <v>254</v>
      </c>
      <c r="T180" s="8" t="s">
        <v>254</v>
      </c>
      <c r="U180" s="8" t="s">
        <v>313</v>
      </c>
      <c r="V180" s="8" t="s">
        <v>362</v>
      </c>
      <c r="W180" s="8" t="s">
        <v>362</v>
      </c>
      <c r="X180" s="8" t="s">
        <v>167</v>
      </c>
      <c r="Y180" s="5">
        <v>45729</v>
      </c>
      <c r="Z180" s="5">
        <v>45729</v>
      </c>
      <c r="AA180" s="15">
        <v>173</v>
      </c>
      <c r="AB180" s="17">
        <v>40302</v>
      </c>
      <c r="AC180" s="12">
        <v>0</v>
      </c>
      <c r="AD180" s="5">
        <v>45729</v>
      </c>
      <c r="AF180" s="9">
        <v>173</v>
      </c>
      <c r="AG180" s="6" t="s">
        <v>171</v>
      </c>
      <c r="AH180" s="12" t="s">
        <v>172</v>
      </c>
      <c r="AI180" s="5">
        <v>45747</v>
      </c>
    </row>
    <row r="181" spans="1:35" x14ac:dyDescent="0.25">
      <c r="A181" s="8">
        <v>2025</v>
      </c>
      <c r="B181" s="5">
        <v>45658</v>
      </c>
      <c r="C181" s="5">
        <v>45747</v>
      </c>
      <c r="D181" t="s">
        <v>92</v>
      </c>
      <c r="E181">
        <v>50109</v>
      </c>
      <c r="F181" t="s">
        <v>116</v>
      </c>
      <c r="G181" t="s">
        <v>116</v>
      </c>
      <c r="H181" t="s">
        <v>128</v>
      </c>
      <c r="I181" t="s">
        <v>137</v>
      </c>
      <c r="J181" t="s">
        <v>147</v>
      </c>
      <c r="K181" t="s">
        <v>157</v>
      </c>
      <c r="L181" t="s">
        <v>102</v>
      </c>
      <c r="M181" s="8" t="s">
        <v>103</v>
      </c>
      <c r="N181" s="8" t="s">
        <v>167</v>
      </c>
      <c r="O181" t="s">
        <v>105</v>
      </c>
      <c r="P181" s="8">
        <v>0</v>
      </c>
      <c r="Q181" s="9">
        <v>0</v>
      </c>
      <c r="R181" s="4" t="s">
        <v>255</v>
      </c>
      <c r="S181" s="8" t="s">
        <v>321</v>
      </c>
      <c r="T181" s="8" t="s">
        <v>264</v>
      </c>
      <c r="U181" s="8" t="s">
        <v>255</v>
      </c>
      <c r="V181" s="8" t="s">
        <v>254</v>
      </c>
      <c r="W181" s="8" t="s">
        <v>169</v>
      </c>
      <c r="X181" s="8" t="s">
        <v>167</v>
      </c>
      <c r="Y181" s="5">
        <v>45729</v>
      </c>
      <c r="Z181" s="5">
        <v>45729</v>
      </c>
      <c r="AA181" s="15">
        <v>174</v>
      </c>
      <c r="AB181" s="17">
        <v>2330.2399999999998</v>
      </c>
      <c r="AC181" s="12">
        <v>0</v>
      </c>
      <c r="AD181" s="5">
        <v>45729</v>
      </c>
      <c r="AF181" s="9">
        <v>174</v>
      </c>
      <c r="AG181" s="6" t="s">
        <v>171</v>
      </c>
      <c r="AH181" s="12" t="s">
        <v>172</v>
      </c>
      <c r="AI181" s="5">
        <v>45747</v>
      </c>
    </row>
    <row r="182" spans="1:35" x14ac:dyDescent="0.25">
      <c r="A182" s="8">
        <v>2025</v>
      </c>
      <c r="B182" s="5">
        <v>45658</v>
      </c>
      <c r="C182" s="5">
        <v>45747</v>
      </c>
      <c r="D182" t="s">
        <v>92</v>
      </c>
      <c r="E182">
        <v>50109</v>
      </c>
      <c r="F182" t="s">
        <v>116</v>
      </c>
      <c r="G182" t="s">
        <v>116</v>
      </c>
      <c r="H182" t="s">
        <v>128</v>
      </c>
      <c r="I182" t="s">
        <v>137</v>
      </c>
      <c r="J182" t="s">
        <v>147</v>
      </c>
      <c r="K182" t="s">
        <v>157</v>
      </c>
      <c r="L182" t="s">
        <v>102</v>
      </c>
      <c r="M182" s="8" t="s">
        <v>103</v>
      </c>
      <c r="N182" s="8" t="s">
        <v>167</v>
      </c>
      <c r="O182" t="s">
        <v>105</v>
      </c>
      <c r="P182" s="8">
        <v>0</v>
      </c>
      <c r="Q182" s="9">
        <v>0</v>
      </c>
      <c r="R182" s="4" t="s">
        <v>255</v>
      </c>
      <c r="S182" s="8" t="s">
        <v>321</v>
      </c>
      <c r="T182" s="8" t="s">
        <v>264</v>
      </c>
      <c r="U182" s="8" t="s">
        <v>255</v>
      </c>
      <c r="V182" s="8" t="s">
        <v>254</v>
      </c>
      <c r="W182" s="8" t="s">
        <v>169</v>
      </c>
      <c r="X182" s="8" t="s">
        <v>167</v>
      </c>
      <c r="Y182" s="5">
        <v>45729</v>
      </c>
      <c r="Z182" s="5">
        <v>45729</v>
      </c>
      <c r="AA182" s="15">
        <v>175</v>
      </c>
      <c r="AB182" s="17">
        <v>8842.94</v>
      </c>
      <c r="AC182" s="12">
        <v>0</v>
      </c>
      <c r="AD182" s="5">
        <v>45729</v>
      </c>
      <c r="AF182" s="13">
        <v>175</v>
      </c>
      <c r="AG182" s="6" t="s">
        <v>171</v>
      </c>
      <c r="AH182" s="12" t="s">
        <v>172</v>
      </c>
      <c r="AI182" s="5">
        <v>45747</v>
      </c>
    </row>
    <row r="183" spans="1:35" x14ac:dyDescent="0.25">
      <c r="A183" s="8">
        <v>2025</v>
      </c>
      <c r="B183" s="5">
        <v>45658</v>
      </c>
      <c r="C183" s="5">
        <v>45747</v>
      </c>
      <c r="D183" t="s">
        <v>92</v>
      </c>
      <c r="E183">
        <v>50109</v>
      </c>
      <c r="F183" t="s">
        <v>116</v>
      </c>
      <c r="G183" t="s">
        <v>116</v>
      </c>
      <c r="H183" t="s">
        <v>128</v>
      </c>
      <c r="I183" t="s">
        <v>137</v>
      </c>
      <c r="J183" t="s">
        <v>147</v>
      </c>
      <c r="K183" t="s">
        <v>157</v>
      </c>
      <c r="L183" t="s">
        <v>102</v>
      </c>
      <c r="M183" s="8" t="s">
        <v>103</v>
      </c>
      <c r="N183" s="8" t="s">
        <v>167</v>
      </c>
      <c r="O183" t="s">
        <v>105</v>
      </c>
      <c r="P183" s="8">
        <v>0</v>
      </c>
      <c r="Q183" s="9">
        <v>0</v>
      </c>
      <c r="R183" s="4" t="s">
        <v>255</v>
      </c>
      <c r="S183" s="8" t="s">
        <v>254</v>
      </c>
      <c r="T183" s="8" t="s">
        <v>254</v>
      </c>
      <c r="U183" s="8" t="s">
        <v>255</v>
      </c>
      <c r="V183" s="8" t="s">
        <v>254</v>
      </c>
      <c r="W183" s="8" t="s">
        <v>254</v>
      </c>
      <c r="X183" s="8" t="s">
        <v>167</v>
      </c>
      <c r="Y183" s="5">
        <v>45729</v>
      </c>
      <c r="Z183" s="5">
        <v>45729</v>
      </c>
      <c r="AA183" s="15">
        <v>176</v>
      </c>
      <c r="AB183" s="17">
        <v>8842.94</v>
      </c>
      <c r="AC183" s="12">
        <v>0</v>
      </c>
      <c r="AD183" s="5">
        <v>45729</v>
      </c>
      <c r="AF183" s="9">
        <v>176</v>
      </c>
      <c r="AG183" s="6" t="s">
        <v>171</v>
      </c>
      <c r="AH183" s="12" t="s">
        <v>172</v>
      </c>
      <c r="AI183" s="5">
        <v>45747</v>
      </c>
    </row>
    <row r="184" spans="1:35" x14ac:dyDescent="0.25">
      <c r="A184" s="8">
        <v>2025</v>
      </c>
      <c r="B184" s="5">
        <v>45658</v>
      </c>
      <c r="C184" s="5">
        <v>45747</v>
      </c>
      <c r="D184" t="s">
        <v>92</v>
      </c>
      <c r="E184">
        <v>50109</v>
      </c>
      <c r="F184" t="s">
        <v>116</v>
      </c>
      <c r="G184" t="s">
        <v>116</v>
      </c>
      <c r="H184" t="s">
        <v>128</v>
      </c>
      <c r="I184" t="s">
        <v>137</v>
      </c>
      <c r="J184" t="s">
        <v>147</v>
      </c>
      <c r="K184" t="s">
        <v>157</v>
      </c>
      <c r="L184" t="s">
        <v>102</v>
      </c>
      <c r="M184" s="8" t="s">
        <v>103</v>
      </c>
      <c r="N184" s="8" t="s">
        <v>167</v>
      </c>
      <c r="O184" t="s">
        <v>105</v>
      </c>
      <c r="P184" s="8">
        <v>0</v>
      </c>
      <c r="Q184" s="9">
        <v>0</v>
      </c>
      <c r="R184" s="4" t="s">
        <v>255</v>
      </c>
      <c r="S184" s="8" t="s">
        <v>254</v>
      </c>
      <c r="T184" s="8" t="s">
        <v>254</v>
      </c>
      <c r="U184" s="8" t="s">
        <v>255</v>
      </c>
      <c r="V184" s="8" t="s">
        <v>360</v>
      </c>
      <c r="W184" s="8" t="s">
        <v>292</v>
      </c>
      <c r="X184" s="8" t="s">
        <v>167</v>
      </c>
      <c r="Y184" s="5">
        <v>45729</v>
      </c>
      <c r="Z184" s="5">
        <v>45729</v>
      </c>
      <c r="AA184" s="15">
        <v>177</v>
      </c>
      <c r="AB184" s="17">
        <v>4584.7700000000004</v>
      </c>
      <c r="AC184" s="12">
        <v>0</v>
      </c>
      <c r="AD184" s="5">
        <v>45729</v>
      </c>
      <c r="AF184" s="9">
        <v>177</v>
      </c>
      <c r="AG184" s="6" t="s">
        <v>171</v>
      </c>
      <c r="AH184" s="12" t="s">
        <v>172</v>
      </c>
      <c r="AI184" s="5">
        <v>45747</v>
      </c>
    </row>
    <row r="185" spans="1:35" x14ac:dyDescent="0.25">
      <c r="A185" s="8">
        <v>2025</v>
      </c>
      <c r="B185" s="5">
        <v>45658</v>
      </c>
      <c r="C185" s="5">
        <v>45747</v>
      </c>
      <c r="D185" t="s">
        <v>92</v>
      </c>
      <c r="E185">
        <v>50109</v>
      </c>
      <c r="F185" t="s">
        <v>116</v>
      </c>
      <c r="G185" t="s">
        <v>116</v>
      </c>
      <c r="H185" t="s">
        <v>128</v>
      </c>
      <c r="I185" t="s">
        <v>137</v>
      </c>
      <c r="J185" t="s">
        <v>147</v>
      </c>
      <c r="K185" t="s">
        <v>157</v>
      </c>
      <c r="L185" t="s">
        <v>102</v>
      </c>
      <c r="M185" s="8" t="s">
        <v>103</v>
      </c>
      <c r="N185" s="8" t="s">
        <v>167</v>
      </c>
      <c r="O185" t="s">
        <v>105</v>
      </c>
      <c r="P185" s="8">
        <v>0</v>
      </c>
      <c r="Q185" s="9">
        <v>0</v>
      </c>
      <c r="R185" s="4" t="s">
        <v>255</v>
      </c>
      <c r="S185" s="8" t="s">
        <v>310</v>
      </c>
      <c r="T185" s="8" t="s">
        <v>363</v>
      </c>
      <c r="U185" s="8" t="s">
        <v>255</v>
      </c>
      <c r="V185" s="8" t="s">
        <v>254</v>
      </c>
      <c r="W185" s="8" t="s">
        <v>169</v>
      </c>
      <c r="X185" s="8" t="s">
        <v>167</v>
      </c>
      <c r="Y185" s="5">
        <v>45729</v>
      </c>
      <c r="Z185" s="5">
        <v>45729</v>
      </c>
      <c r="AA185" s="15">
        <v>178</v>
      </c>
      <c r="AB185" s="17">
        <v>4973</v>
      </c>
      <c r="AC185" s="12">
        <v>0</v>
      </c>
      <c r="AD185" s="5">
        <v>45729</v>
      </c>
      <c r="AF185" s="9">
        <v>178</v>
      </c>
      <c r="AG185" s="6" t="s">
        <v>171</v>
      </c>
      <c r="AH185" s="12" t="s">
        <v>172</v>
      </c>
      <c r="AI185" s="5">
        <v>45747</v>
      </c>
    </row>
    <row r="186" spans="1:35" x14ac:dyDescent="0.25">
      <c r="A186" s="8">
        <v>2025</v>
      </c>
      <c r="B186" s="5">
        <v>45658</v>
      </c>
      <c r="C186" s="5">
        <v>45747</v>
      </c>
      <c r="D186" t="s">
        <v>91</v>
      </c>
      <c r="E186" t="s">
        <v>190</v>
      </c>
      <c r="F186" t="s">
        <v>121</v>
      </c>
      <c r="G186" t="s">
        <v>121</v>
      </c>
      <c r="H186">
        <v>0</v>
      </c>
      <c r="I186" t="s">
        <v>229</v>
      </c>
      <c r="J186" t="s">
        <v>230</v>
      </c>
      <c r="K186" t="s">
        <v>231</v>
      </c>
      <c r="L186" t="s">
        <v>101</v>
      </c>
      <c r="M186" s="8" t="s">
        <v>103</v>
      </c>
      <c r="N186" s="8" t="s">
        <v>167</v>
      </c>
      <c r="O186" t="s">
        <v>105</v>
      </c>
      <c r="P186" s="8">
        <v>0</v>
      </c>
      <c r="Q186" s="9">
        <v>0</v>
      </c>
      <c r="R186" s="4" t="s">
        <v>255</v>
      </c>
      <c r="S186" s="8" t="s">
        <v>255</v>
      </c>
      <c r="T186" s="8" t="s">
        <v>264</v>
      </c>
      <c r="U186" s="8" t="s">
        <v>255</v>
      </c>
      <c r="V186" s="8" t="s">
        <v>254</v>
      </c>
      <c r="W186" s="8" t="s">
        <v>364</v>
      </c>
      <c r="X186" s="8" t="s">
        <v>167</v>
      </c>
      <c r="Y186" s="5">
        <v>45729</v>
      </c>
      <c r="Z186" s="5">
        <v>45729</v>
      </c>
      <c r="AA186" s="15">
        <v>179</v>
      </c>
      <c r="AB186" s="17">
        <v>1000</v>
      </c>
      <c r="AC186" s="12">
        <v>0</v>
      </c>
      <c r="AD186" s="5">
        <v>45729</v>
      </c>
      <c r="AF186" s="13">
        <v>179</v>
      </c>
      <c r="AG186" s="6" t="s">
        <v>171</v>
      </c>
      <c r="AH186" s="12" t="s">
        <v>172</v>
      </c>
      <c r="AI186" s="5">
        <v>45747</v>
      </c>
    </row>
    <row r="187" spans="1:35" x14ac:dyDescent="0.25">
      <c r="A187" s="8">
        <v>2025</v>
      </c>
      <c r="B187" s="5">
        <v>45658</v>
      </c>
      <c r="C187" s="5">
        <v>45747</v>
      </c>
      <c r="D187" t="s">
        <v>90</v>
      </c>
      <c r="E187">
        <v>40103</v>
      </c>
      <c r="F187" t="s">
        <v>125</v>
      </c>
      <c r="G187" t="s">
        <v>125</v>
      </c>
      <c r="H187" t="s">
        <v>134</v>
      </c>
      <c r="I187" t="s">
        <v>144</v>
      </c>
      <c r="J187" t="s">
        <v>155</v>
      </c>
      <c r="K187" t="s">
        <v>165</v>
      </c>
      <c r="L187" t="s">
        <v>101</v>
      </c>
      <c r="M187" s="8" t="s">
        <v>103</v>
      </c>
      <c r="N187" s="8" t="s">
        <v>167</v>
      </c>
      <c r="O187" t="s">
        <v>105</v>
      </c>
      <c r="P187" s="8">
        <v>0</v>
      </c>
      <c r="Q187" s="9">
        <v>0</v>
      </c>
      <c r="R187" s="4" t="s">
        <v>255</v>
      </c>
      <c r="S187" s="8" t="s">
        <v>254</v>
      </c>
      <c r="T187" s="8" t="s">
        <v>254</v>
      </c>
      <c r="U187" s="8" t="s">
        <v>255</v>
      </c>
      <c r="V187" s="8" t="s">
        <v>338</v>
      </c>
      <c r="W187" s="8" t="s">
        <v>292</v>
      </c>
      <c r="X187" s="8" t="s">
        <v>167</v>
      </c>
      <c r="Y187" s="5">
        <v>45729</v>
      </c>
      <c r="Z187" s="5">
        <v>45729</v>
      </c>
      <c r="AA187" s="15">
        <v>180</v>
      </c>
      <c r="AB187" s="17">
        <v>700</v>
      </c>
      <c r="AC187" s="12">
        <v>0</v>
      </c>
      <c r="AD187" s="5">
        <v>45729</v>
      </c>
      <c r="AF187" s="9">
        <v>180</v>
      </c>
      <c r="AG187" s="6" t="s">
        <v>171</v>
      </c>
      <c r="AH187" s="12" t="s">
        <v>172</v>
      </c>
      <c r="AI187" s="5">
        <v>45747</v>
      </c>
    </row>
    <row r="188" spans="1:35" x14ac:dyDescent="0.25">
      <c r="A188" s="8">
        <v>2025</v>
      </c>
      <c r="B188" s="5">
        <v>45658</v>
      </c>
      <c r="C188" s="5">
        <v>45747</v>
      </c>
      <c r="D188" t="s">
        <v>91</v>
      </c>
      <c r="E188">
        <v>10507</v>
      </c>
      <c r="F188" t="s">
        <v>117</v>
      </c>
      <c r="G188" t="s">
        <v>117</v>
      </c>
      <c r="H188" t="s">
        <v>129</v>
      </c>
      <c r="I188" t="s">
        <v>219</v>
      </c>
      <c r="J188" t="s">
        <v>220</v>
      </c>
      <c r="K188" t="s">
        <v>221</v>
      </c>
      <c r="L188" t="s">
        <v>101</v>
      </c>
      <c r="M188" s="8" t="s">
        <v>103</v>
      </c>
      <c r="N188" s="8" t="s">
        <v>167</v>
      </c>
      <c r="O188" t="s">
        <v>105</v>
      </c>
      <c r="P188" s="8">
        <v>0</v>
      </c>
      <c r="Q188" s="9">
        <v>0</v>
      </c>
      <c r="R188" s="4" t="s">
        <v>255</v>
      </c>
      <c r="S188" s="8" t="s">
        <v>254</v>
      </c>
      <c r="T188" s="8" t="s">
        <v>254</v>
      </c>
      <c r="U188" s="8" t="s">
        <v>255</v>
      </c>
      <c r="V188" s="8" t="s">
        <v>365</v>
      </c>
      <c r="W188" s="8" t="s">
        <v>366</v>
      </c>
      <c r="X188" s="8" t="s">
        <v>167</v>
      </c>
      <c r="Y188" s="5">
        <v>45729</v>
      </c>
      <c r="Z188" s="5">
        <v>45729</v>
      </c>
      <c r="AA188" s="15">
        <v>181</v>
      </c>
      <c r="AB188" s="17">
        <v>13999.17</v>
      </c>
      <c r="AC188" s="12">
        <v>0</v>
      </c>
      <c r="AD188" s="5">
        <v>45729</v>
      </c>
      <c r="AF188" s="9">
        <v>181</v>
      </c>
      <c r="AG188" s="6" t="s">
        <v>171</v>
      </c>
      <c r="AH188" s="12" t="s">
        <v>172</v>
      </c>
      <c r="AI188" s="5">
        <v>45747</v>
      </c>
    </row>
    <row r="189" spans="1:35" x14ac:dyDescent="0.25">
      <c r="A189" s="8">
        <v>2025</v>
      </c>
      <c r="B189" s="5">
        <v>45658</v>
      </c>
      <c r="C189" s="5">
        <v>45747</v>
      </c>
      <c r="D189" t="s">
        <v>90</v>
      </c>
      <c r="E189">
        <v>40103</v>
      </c>
      <c r="F189" t="s">
        <v>125</v>
      </c>
      <c r="G189" t="s">
        <v>125</v>
      </c>
      <c r="H189" t="s">
        <v>134</v>
      </c>
      <c r="I189" t="s">
        <v>144</v>
      </c>
      <c r="J189" t="s">
        <v>155</v>
      </c>
      <c r="K189" t="s">
        <v>165</v>
      </c>
      <c r="L189" t="s">
        <v>101</v>
      </c>
      <c r="M189" s="8" t="s">
        <v>103</v>
      </c>
      <c r="N189" s="8" t="s">
        <v>167</v>
      </c>
      <c r="O189" t="s">
        <v>105</v>
      </c>
      <c r="P189" s="8">
        <v>0</v>
      </c>
      <c r="Q189" s="9">
        <v>0</v>
      </c>
      <c r="R189" s="4" t="s">
        <v>255</v>
      </c>
      <c r="S189" s="8" t="s">
        <v>254</v>
      </c>
      <c r="T189" s="8" t="s">
        <v>254</v>
      </c>
      <c r="U189" s="8" t="s">
        <v>255</v>
      </c>
      <c r="V189" s="8" t="s">
        <v>338</v>
      </c>
      <c r="W189" s="8" t="s">
        <v>292</v>
      </c>
      <c r="X189" s="8" t="s">
        <v>167</v>
      </c>
      <c r="Y189" s="5">
        <v>45729</v>
      </c>
      <c r="Z189" s="5">
        <v>45729</v>
      </c>
      <c r="AA189" s="15">
        <v>182</v>
      </c>
      <c r="AB189" s="17">
        <v>524</v>
      </c>
      <c r="AC189" s="12">
        <v>0</v>
      </c>
      <c r="AD189" s="5">
        <v>45729</v>
      </c>
      <c r="AF189" s="9">
        <v>182</v>
      </c>
      <c r="AG189" s="6" t="s">
        <v>171</v>
      </c>
      <c r="AH189" s="12" t="s">
        <v>172</v>
      </c>
      <c r="AI189" s="5">
        <v>45747</v>
      </c>
    </row>
    <row r="190" spans="1:35" x14ac:dyDescent="0.25">
      <c r="A190" s="8">
        <v>2025</v>
      </c>
      <c r="B190" s="5">
        <v>45658</v>
      </c>
      <c r="C190" s="5">
        <v>45747</v>
      </c>
      <c r="D190" t="s">
        <v>90</v>
      </c>
      <c r="E190">
        <v>40103</v>
      </c>
      <c r="F190" t="s">
        <v>125</v>
      </c>
      <c r="G190" t="s">
        <v>125</v>
      </c>
      <c r="H190" t="s">
        <v>134</v>
      </c>
      <c r="I190" t="s">
        <v>144</v>
      </c>
      <c r="J190" t="s">
        <v>155</v>
      </c>
      <c r="K190" t="s">
        <v>165</v>
      </c>
      <c r="L190" t="s">
        <v>101</v>
      </c>
      <c r="M190" s="8" t="s">
        <v>103</v>
      </c>
      <c r="N190" s="8" t="s">
        <v>167</v>
      </c>
      <c r="O190" t="s">
        <v>105</v>
      </c>
      <c r="P190" s="8">
        <v>0</v>
      </c>
      <c r="Q190" s="9">
        <v>0</v>
      </c>
      <c r="R190" s="4" t="s">
        <v>255</v>
      </c>
      <c r="S190" s="8" t="s">
        <v>254</v>
      </c>
      <c r="T190" s="8" t="s">
        <v>254</v>
      </c>
      <c r="U190" s="8" t="s">
        <v>255</v>
      </c>
      <c r="V190" s="8" t="s">
        <v>338</v>
      </c>
      <c r="W190" s="8" t="s">
        <v>292</v>
      </c>
      <c r="X190" s="8" t="s">
        <v>167</v>
      </c>
      <c r="Y190" s="5">
        <v>45729</v>
      </c>
      <c r="Z190" s="5">
        <v>45729</v>
      </c>
      <c r="AA190" s="15">
        <v>183</v>
      </c>
      <c r="AB190" s="17">
        <v>439</v>
      </c>
      <c r="AC190" s="12">
        <v>0</v>
      </c>
      <c r="AD190" s="5">
        <v>45729</v>
      </c>
      <c r="AF190" s="9">
        <v>183</v>
      </c>
      <c r="AG190" s="6" t="s">
        <v>171</v>
      </c>
      <c r="AH190" s="12" t="s">
        <v>172</v>
      </c>
      <c r="AI190" s="5">
        <v>45747</v>
      </c>
    </row>
    <row r="191" spans="1:35" x14ac:dyDescent="0.25">
      <c r="A191" s="8">
        <v>2025</v>
      </c>
      <c r="B191" s="5">
        <v>45658</v>
      </c>
      <c r="C191" s="5">
        <v>45747</v>
      </c>
      <c r="D191" t="s">
        <v>92</v>
      </c>
      <c r="E191">
        <v>50110</v>
      </c>
      <c r="F191" t="s">
        <v>120</v>
      </c>
      <c r="G191" t="s">
        <v>120</v>
      </c>
      <c r="H191" t="s">
        <v>129</v>
      </c>
      <c r="I191" t="s">
        <v>140</v>
      </c>
      <c r="J191" t="s">
        <v>150</v>
      </c>
      <c r="K191" t="s">
        <v>160</v>
      </c>
      <c r="L191" t="s">
        <v>102</v>
      </c>
      <c r="M191" s="8" t="s">
        <v>103</v>
      </c>
      <c r="N191" s="8" t="s">
        <v>167</v>
      </c>
      <c r="O191" t="s">
        <v>105</v>
      </c>
      <c r="P191" s="8">
        <v>0</v>
      </c>
      <c r="Q191" s="9">
        <v>0</v>
      </c>
      <c r="R191" s="4" t="s">
        <v>255</v>
      </c>
      <c r="S191" s="8" t="s">
        <v>254</v>
      </c>
      <c r="T191" s="8" t="s">
        <v>254</v>
      </c>
      <c r="U191" s="8" t="s">
        <v>256</v>
      </c>
      <c r="V191" s="8" t="s">
        <v>256</v>
      </c>
      <c r="W191" s="8" t="s">
        <v>168</v>
      </c>
      <c r="X191" s="8" t="s">
        <v>167</v>
      </c>
      <c r="Y191" s="5">
        <v>45730</v>
      </c>
      <c r="Z191" s="5">
        <v>45730</v>
      </c>
      <c r="AA191" s="15">
        <v>184</v>
      </c>
      <c r="AB191" s="17">
        <v>1216</v>
      </c>
      <c r="AC191" s="12">
        <v>0</v>
      </c>
      <c r="AD191" s="5">
        <v>45730</v>
      </c>
      <c r="AF191" s="13">
        <v>184</v>
      </c>
      <c r="AG191" s="6" t="s">
        <v>171</v>
      </c>
      <c r="AH191" s="12" t="s">
        <v>172</v>
      </c>
      <c r="AI191" s="5">
        <v>45747</v>
      </c>
    </row>
    <row r="192" spans="1:35" x14ac:dyDescent="0.25">
      <c r="A192" s="8">
        <v>2025</v>
      </c>
      <c r="B192" s="5">
        <v>45658</v>
      </c>
      <c r="C192" s="5">
        <v>45747</v>
      </c>
      <c r="D192" t="s">
        <v>92</v>
      </c>
      <c r="E192">
        <v>50109</v>
      </c>
      <c r="F192" t="s">
        <v>116</v>
      </c>
      <c r="G192" t="s">
        <v>116</v>
      </c>
      <c r="H192" t="s">
        <v>128</v>
      </c>
      <c r="I192" t="s">
        <v>137</v>
      </c>
      <c r="J192" t="s">
        <v>147</v>
      </c>
      <c r="K192" t="s">
        <v>157</v>
      </c>
      <c r="L192" t="s">
        <v>102</v>
      </c>
      <c r="M192" s="8" t="s">
        <v>103</v>
      </c>
      <c r="N192" s="8" t="s">
        <v>167</v>
      </c>
      <c r="O192" t="s">
        <v>105</v>
      </c>
      <c r="P192" s="8">
        <v>0</v>
      </c>
      <c r="Q192" s="9">
        <v>0</v>
      </c>
      <c r="R192" s="4" t="s">
        <v>255</v>
      </c>
      <c r="S192" s="8" t="s">
        <v>321</v>
      </c>
      <c r="T192" s="8" t="s">
        <v>264</v>
      </c>
      <c r="U192" s="8" t="s">
        <v>255</v>
      </c>
      <c r="V192" s="8" t="s">
        <v>254</v>
      </c>
      <c r="W192" s="8" t="s">
        <v>169</v>
      </c>
      <c r="X192" s="8" t="s">
        <v>167</v>
      </c>
      <c r="Y192" s="5">
        <v>45730</v>
      </c>
      <c r="Z192" s="5">
        <v>45730</v>
      </c>
      <c r="AA192" s="15">
        <v>185</v>
      </c>
      <c r="AB192" s="17">
        <v>1328</v>
      </c>
      <c r="AC192" s="12">
        <v>0</v>
      </c>
      <c r="AD192" s="5">
        <v>45730</v>
      </c>
      <c r="AF192" s="9">
        <v>185</v>
      </c>
      <c r="AG192" s="6" t="s">
        <v>171</v>
      </c>
      <c r="AH192" s="12" t="s">
        <v>172</v>
      </c>
      <c r="AI192" s="5">
        <v>45747</v>
      </c>
    </row>
    <row r="193" spans="1:35" x14ac:dyDescent="0.25">
      <c r="A193" s="8">
        <v>2025</v>
      </c>
      <c r="B193" s="5">
        <v>45658</v>
      </c>
      <c r="C193" s="5">
        <v>45747</v>
      </c>
      <c r="D193" t="s">
        <v>92</v>
      </c>
      <c r="E193">
        <v>50110</v>
      </c>
      <c r="F193" t="s">
        <v>120</v>
      </c>
      <c r="G193" t="s">
        <v>120</v>
      </c>
      <c r="H193" t="s">
        <v>129</v>
      </c>
      <c r="I193" t="s">
        <v>140</v>
      </c>
      <c r="J193" t="s">
        <v>150</v>
      </c>
      <c r="K193" t="s">
        <v>160</v>
      </c>
      <c r="L193" t="s">
        <v>102</v>
      </c>
      <c r="M193" s="8" t="s">
        <v>103</v>
      </c>
      <c r="N193" s="8" t="s">
        <v>167</v>
      </c>
      <c r="O193" t="s">
        <v>105</v>
      </c>
      <c r="P193" s="8">
        <v>0</v>
      </c>
      <c r="Q193" s="9">
        <v>0</v>
      </c>
      <c r="R193" s="4" t="s">
        <v>255</v>
      </c>
      <c r="S193" s="8" t="s">
        <v>254</v>
      </c>
      <c r="T193" s="8" t="s">
        <v>254</v>
      </c>
      <c r="U193" s="8" t="s">
        <v>367</v>
      </c>
      <c r="V193" s="8" t="s">
        <v>255</v>
      </c>
      <c r="W193" s="8" t="s">
        <v>168</v>
      </c>
      <c r="X193" s="8" t="s">
        <v>167</v>
      </c>
      <c r="Y193" s="5">
        <v>45730</v>
      </c>
      <c r="Z193" s="5">
        <v>45730</v>
      </c>
      <c r="AA193" s="15">
        <v>186</v>
      </c>
      <c r="AB193" s="17">
        <v>5343.36</v>
      </c>
      <c r="AC193" s="12">
        <v>0</v>
      </c>
      <c r="AD193" s="5">
        <v>45730</v>
      </c>
      <c r="AF193" s="9">
        <v>186</v>
      </c>
      <c r="AG193" s="6" t="s">
        <v>171</v>
      </c>
      <c r="AH193" s="12" t="s">
        <v>172</v>
      </c>
      <c r="AI193" s="5">
        <v>45747</v>
      </c>
    </row>
    <row r="194" spans="1:35" x14ac:dyDescent="0.25">
      <c r="A194" s="8">
        <v>2025</v>
      </c>
      <c r="B194" s="5">
        <v>45658</v>
      </c>
      <c r="C194" s="5">
        <v>45747</v>
      </c>
      <c r="D194" t="s">
        <v>92</v>
      </c>
      <c r="E194">
        <v>50109</v>
      </c>
      <c r="F194" t="s">
        <v>116</v>
      </c>
      <c r="G194" t="s">
        <v>116</v>
      </c>
      <c r="H194" t="s">
        <v>128</v>
      </c>
      <c r="I194" t="s">
        <v>137</v>
      </c>
      <c r="J194" t="s">
        <v>147</v>
      </c>
      <c r="K194" t="s">
        <v>157</v>
      </c>
      <c r="L194" t="s">
        <v>102</v>
      </c>
      <c r="M194" s="8" t="s">
        <v>103</v>
      </c>
      <c r="N194" s="8" t="s">
        <v>167</v>
      </c>
      <c r="O194" t="s">
        <v>105</v>
      </c>
      <c r="P194" s="8">
        <v>0</v>
      </c>
      <c r="Q194" s="9">
        <v>0</v>
      </c>
      <c r="R194" s="4" t="s">
        <v>255</v>
      </c>
      <c r="S194" s="8" t="s">
        <v>321</v>
      </c>
      <c r="T194" s="8" t="s">
        <v>264</v>
      </c>
      <c r="U194" s="8" t="s">
        <v>255</v>
      </c>
      <c r="V194" s="8" t="s">
        <v>254</v>
      </c>
      <c r="W194" s="8" t="s">
        <v>169</v>
      </c>
      <c r="X194" s="8" t="s">
        <v>167</v>
      </c>
      <c r="Y194" s="5">
        <v>45730</v>
      </c>
      <c r="Z194" s="5">
        <v>45730</v>
      </c>
      <c r="AA194" s="15">
        <v>187</v>
      </c>
      <c r="AB194" s="17">
        <v>7862</v>
      </c>
      <c r="AC194" s="12">
        <v>0</v>
      </c>
      <c r="AD194" s="5">
        <v>45730</v>
      </c>
      <c r="AF194" s="9">
        <v>187</v>
      </c>
      <c r="AG194" s="6" t="s">
        <v>171</v>
      </c>
      <c r="AH194" s="12" t="s">
        <v>172</v>
      </c>
      <c r="AI194" s="5">
        <v>45747</v>
      </c>
    </row>
    <row r="195" spans="1:35" x14ac:dyDescent="0.25">
      <c r="A195" s="8">
        <v>2025</v>
      </c>
      <c r="B195" s="5">
        <v>45658</v>
      </c>
      <c r="C195" s="5">
        <v>45747</v>
      </c>
      <c r="D195" t="s">
        <v>92</v>
      </c>
      <c r="E195">
        <v>50109</v>
      </c>
      <c r="F195" t="s">
        <v>116</v>
      </c>
      <c r="G195" t="s">
        <v>116</v>
      </c>
      <c r="H195" t="s">
        <v>128</v>
      </c>
      <c r="I195" t="s">
        <v>137</v>
      </c>
      <c r="J195" t="s">
        <v>147</v>
      </c>
      <c r="K195" t="s">
        <v>157</v>
      </c>
      <c r="L195" t="s">
        <v>102</v>
      </c>
      <c r="M195" s="8" t="s">
        <v>103</v>
      </c>
      <c r="N195" s="8" t="s">
        <v>167</v>
      </c>
      <c r="O195" t="s">
        <v>105</v>
      </c>
      <c r="P195" s="8">
        <v>0</v>
      </c>
      <c r="Q195" s="9">
        <v>0</v>
      </c>
      <c r="R195" s="4" t="s">
        <v>255</v>
      </c>
      <c r="S195" s="8" t="s">
        <v>321</v>
      </c>
      <c r="T195" s="8" t="s">
        <v>264</v>
      </c>
      <c r="U195" s="8" t="s">
        <v>255</v>
      </c>
      <c r="V195" s="8" t="s">
        <v>254</v>
      </c>
      <c r="W195" s="8" t="s">
        <v>169</v>
      </c>
      <c r="X195" s="8" t="s">
        <v>167</v>
      </c>
      <c r="Y195" s="5">
        <v>45730</v>
      </c>
      <c r="Z195" s="5">
        <v>45730</v>
      </c>
      <c r="AA195" s="15">
        <v>188</v>
      </c>
      <c r="AB195" s="17">
        <v>1328</v>
      </c>
      <c r="AC195" s="12">
        <v>0</v>
      </c>
      <c r="AD195" s="5">
        <v>45730</v>
      </c>
      <c r="AF195" s="13">
        <v>188</v>
      </c>
      <c r="AG195" s="6" t="s">
        <v>171</v>
      </c>
      <c r="AH195" s="12" t="s">
        <v>172</v>
      </c>
      <c r="AI195" s="5">
        <v>45747</v>
      </c>
    </row>
    <row r="196" spans="1:35" x14ac:dyDescent="0.25">
      <c r="A196" s="8">
        <v>2025</v>
      </c>
      <c r="B196" s="5">
        <v>45658</v>
      </c>
      <c r="C196" s="5">
        <v>45747</v>
      </c>
      <c r="D196" t="s">
        <v>92</v>
      </c>
      <c r="E196">
        <v>50109</v>
      </c>
      <c r="F196" t="s">
        <v>116</v>
      </c>
      <c r="G196" t="s">
        <v>116</v>
      </c>
      <c r="H196" t="s">
        <v>128</v>
      </c>
      <c r="I196" t="s">
        <v>137</v>
      </c>
      <c r="J196" t="s">
        <v>147</v>
      </c>
      <c r="K196" t="s">
        <v>157</v>
      </c>
      <c r="L196" t="s">
        <v>102</v>
      </c>
      <c r="M196" s="8" t="s">
        <v>103</v>
      </c>
      <c r="N196" s="8" t="s">
        <v>167</v>
      </c>
      <c r="O196" t="s">
        <v>105</v>
      </c>
      <c r="P196" s="8">
        <v>0</v>
      </c>
      <c r="Q196" s="9">
        <v>0</v>
      </c>
      <c r="R196" s="4" t="s">
        <v>255</v>
      </c>
      <c r="S196" s="8" t="s">
        <v>321</v>
      </c>
      <c r="T196" s="8" t="s">
        <v>264</v>
      </c>
      <c r="U196" s="8" t="s">
        <v>255</v>
      </c>
      <c r="V196" s="8" t="s">
        <v>254</v>
      </c>
      <c r="W196" s="8" t="s">
        <v>169</v>
      </c>
      <c r="X196" s="8" t="s">
        <v>167</v>
      </c>
      <c r="Y196" s="5">
        <v>45730</v>
      </c>
      <c r="Z196" s="5">
        <v>45730</v>
      </c>
      <c r="AA196" s="15">
        <v>189</v>
      </c>
      <c r="AB196" s="17">
        <v>1328</v>
      </c>
      <c r="AC196" s="12">
        <v>0</v>
      </c>
      <c r="AD196" s="5">
        <v>45730</v>
      </c>
      <c r="AF196" s="9">
        <v>189</v>
      </c>
      <c r="AG196" s="6" t="s">
        <v>171</v>
      </c>
      <c r="AH196" s="12" t="s">
        <v>172</v>
      </c>
      <c r="AI196" s="5">
        <v>45747</v>
      </c>
    </row>
    <row r="197" spans="1:35" x14ac:dyDescent="0.25">
      <c r="A197" s="8">
        <v>2025</v>
      </c>
      <c r="B197" s="5">
        <v>45658</v>
      </c>
      <c r="C197" s="5">
        <v>45747</v>
      </c>
      <c r="D197" t="s">
        <v>92</v>
      </c>
      <c r="E197">
        <v>50109</v>
      </c>
      <c r="F197" t="s">
        <v>116</v>
      </c>
      <c r="G197" t="s">
        <v>116</v>
      </c>
      <c r="H197" t="s">
        <v>128</v>
      </c>
      <c r="I197" t="s">
        <v>137</v>
      </c>
      <c r="J197" t="s">
        <v>147</v>
      </c>
      <c r="K197" t="s">
        <v>157</v>
      </c>
      <c r="L197" t="s">
        <v>102</v>
      </c>
      <c r="M197" s="8" t="s">
        <v>103</v>
      </c>
      <c r="N197" s="8" t="s">
        <v>167</v>
      </c>
      <c r="O197" t="s">
        <v>105</v>
      </c>
      <c r="P197" s="8">
        <v>0</v>
      </c>
      <c r="Q197" s="9">
        <v>0</v>
      </c>
      <c r="R197" s="4" t="s">
        <v>255</v>
      </c>
      <c r="S197" s="8" t="s">
        <v>258</v>
      </c>
      <c r="T197" s="8" t="s">
        <v>258</v>
      </c>
      <c r="U197" s="8" t="s">
        <v>255</v>
      </c>
      <c r="V197" s="8" t="s">
        <v>254</v>
      </c>
      <c r="W197" s="8" t="s">
        <v>169</v>
      </c>
      <c r="X197" s="8" t="s">
        <v>167</v>
      </c>
      <c r="Y197" s="5">
        <v>45730</v>
      </c>
      <c r="Z197" s="5">
        <v>45730</v>
      </c>
      <c r="AA197" s="15">
        <v>190</v>
      </c>
      <c r="AB197" s="17">
        <v>9347</v>
      </c>
      <c r="AC197" s="12">
        <v>0</v>
      </c>
      <c r="AD197" s="5">
        <v>45730</v>
      </c>
      <c r="AF197" s="9">
        <v>190</v>
      </c>
      <c r="AG197" s="6" t="s">
        <v>171</v>
      </c>
      <c r="AH197" s="12" t="s">
        <v>172</v>
      </c>
      <c r="AI197" s="5">
        <v>45747</v>
      </c>
    </row>
    <row r="198" spans="1:35" x14ac:dyDescent="0.25">
      <c r="A198" s="8">
        <v>2025</v>
      </c>
      <c r="B198" s="5">
        <v>45658</v>
      </c>
      <c r="C198" s="5">
        <v>45747</v>
      </c>
      <c r="D198" t="s">
        <v>92</v>
      </c>
      <c r="E198">
        <v>50109</v>
      </c>
      <c r="F198" t="s">
        <v>116</v>
      </c>
      <c r="G198" t="s">
        <v>116</v>
      </c>
      <c r="H198" t="s">
        <v>128</v>
      </c>
      <c r="I198" t="s">
        <v>137</v>
      </c>
      <c r="J198" t="s">
        <v>147</v>
      </c>
      <c r="K198" t="s">
        <v>157</v>
      </c>
      <c r="L198" t="s">
        <v>102</v>
      </c>
      <c r="M198" s="8" t="s">
        <v>103</v>
      </c>
      <c r="N198" s="8" t="s">
        <v>167</v>
      </c>
      <c r="O198" t="s">
        <v>105</v>
      </c>
      <c r="P198" s="8">
        <v>0</v>
      </c>
      <c r="Q198" s="9">
        <v>0</v>
      </c>
      <c r="R198" s="4" t="s">
        <v>255</v>
      </c>
      <c r="S198" s="8" t="s">
        <v>254</v>
      </c>
      <c r="T198" s="8" t="s">
        <v>354</v>
      </c>
      <c r="U198" s="8" t="s">
        <v>255</v>
      </c>
      <c r="V198" s="8" t="s">
        <v>264</v>
      </c>
      <c r="W198" s="8" t="s">
        <v>321</v>
      </c>
      <c r="X198" s="8" t="s">
        <v>167</v>
      </c>
      <c r="Y198" s="5">
        <v>45730</v>
      </c>
      <c r="Z198" s="5">
        <v>45730</v>
      </c>
      <c r="AA198" s="15">
        <v>191</v>
      </c>
      <c r="AB198" s="17">
        <v>713.5</v>
      </c>
      <c r="AC198" s="12">
        <v>0</v>
      </c>
      <c r="AD198" s="5">
        <v>45730</v>
      </c>
      <c r="AF198" s="9">
        <v>191</v>
      </c>
      <c r="AG198" s="6" t="s">
        <v>171</v>
      </c>
      <c r="AH198" s="12" t="s">
        <v>172</v>
      </c>
      <c r="AI198" s="5">
        <v>45747</v>
      </c>
    </row>
    <row r="199" spans="1:35" x14ac:dyDescent="0.25">
      <c r="A199" s="8">
        <v>2025</v>
      </c>
      <c r="B199" s="5">
        <v>45658</v>
      </c>
      <c r="C199" s="5">
        <v>45747</v>
      </c>
      <c r="D199" t="s">
        <v>91</v>
      </c>
      <c r="E199" t="s">
        <v>190</v>
      </c>
      <c r="F199" t="s">
        <v>121</v>
      </c>
      <c r="G199" t="s">
        <v>121</v>
      </c>
      <c r="H199">
        <v>0</v>
      </c>
      <c r="I199" t="s">
        <v>229</v>
      </c>
      <c r="J199" t="s">
        <v>230</v>
      </c>
      <c r="K199" t="s">
        <v>231</v>
      </c>
      <c r="L199" t="s">
        <v>101</v>
      </c>
      <c r="M199" s="8" t="s">
        <v>103</v>
      </c>
      <c r="N199" s="8" t="s">
        <v>167</v>
      </c>
      <c r="O199" t="s">
        <v>105</v>
      </c>
      <c r="P199" s="8">
        <v>0</v>
      </c>
      <c r="Q199" s="9">
        <v>0</v>
      </c>
      <c r="R199" s="4" t="s">
        <v>255</v>
      </c>
      <c r="S199" s="8" t="s">
        <v>254</v>
      </c>
      <c r="T199" s="8" t="s">
        <v>254</v>
      </c>
      <c r="U199" s="8" t="s">
        <v>255</v>
      </c>
      <c r="V199" s="8" t="s">
        <v>305</v>
      </c>
      <c r="W199" s="8" t="s">
        <v>368</v>
      </c>
      <c r="X199" s="8" t="s">
        <v>167</v>
      </c>
      <c r="Y199" s="5">
        <v>45733</v>
      </c>
      <c r="Z199" s="5">
        <v>45733</v>
      </c>
      <c r="AA199" s="15">
        <v>192</v>
      </c>
      <c r="AB199" s="17">
        <v>1860</v>
      </c>
      <c r="AC199" s="12">
        <v>0</v>
      </c>
      <c r="AD199" s="5">
        <v>45733</v>
      </c>
      <c r="AF199" s="9">
        <v>192</v>
      </c>
      <c r="AG199" s="6" t="s">
        <v>171</v>
      </c>
      <c r="AH199" s="12" t="s">
        <v>172</v>
      </c>
      <c r="AI199" s="5">
        <v>45747</v>
      </c>
    </row>
    <row r="200" spans="1:35" x14ac:dyDescent="0.25">
      <c r="A200" s="8">
        <v>2025</v>
      </c>
      <c r="B200" s="5">
        <v>45658</v>
      </c>
      <c r="C200" s="5">
        <v>45747</v>
      </c>
      <c r="D200" t="s">
        <v>91</v>
      </c>
      <c r="E200" t="s">
        <v>190</v>
      </c>
      <c r="F200" t="s">
        <v>121</v>
      </c>
      <c r="G200" t="s">
        <v>121</v>
      </c>
      <c r="H200">
        <v>0</v>
      </c>
      <c r="I200" t="s">
        <v>229</v>
      </c>
      <c r="J200" t="s">
        <v>230</v>
      </c>
      <c r="K200" t="s">
        <v>231</v>
      </c>
      <c r="L200" t="s">
        <v>101</v>
      </c>
      <c r="M200" s="8" t="s">
        <v>103</v>
      </c>
      <c r="N200" s="8" t="s">
        <v>167</v>
      </c>
      <c r="O200" t="s">
        <v>105</v>
      </c>
      <c r="P200" s="8">
        <v>0</v>
      </c>
      <c r="Q200" s="9">
        <v>0</v>
      </c>
      <c r="R200" s="4" t="s">
        <v>255</v>
      </c>
      <c r="S200" s="8" t="s">
        <v>254</v>
      </c>
      <c r="T200" s="8" t="s">
        <v>254</v>
      </c>
      <c r="U200" s="8" t="s">
        <v>255</v>
      </c>
      <c r="V200" s="8" t="s">
        <v>255</v>
      </c>
      <c r="W200" s="8" t="s">
        <v>369</v>
      </c>
      <c r="X200" s="8" t="s">
        <v>167</v>
      </c>
      <c r="Y200" s="5">
        <v>45734</v>
      </c>
      <c r="Z200" s="5">
        <v>45734</v>
      </c>
      <c r="AA200" s="15">
        <v>193</v>
      </c>
      <c r="AB200" s="17">
        <v>216</v>
      </c>
      <c r="AC200" s="12">
        <v>0</v>
      </c>
      <c r="AD200" s="5">
        <v>45734</v>
      </c>
      <c r="AF200" s="13">
        <v>193</v>
      </c>
      <c r="AG200" s="6" t="s">
        <v>171</v>
      </c>
      <c r="AH200" s="12" t="s">
        <v>172</v>
      </c>
      <c r="AI200" s="5">
        <v>45747</v>
      </c>
    </row>
    <row r="201" spans="1:35" x14ac:dyDescent="0.25">
      <c r="A201" s="8">
        <v>2025</v>
      </c>
      <c r="B201" s="5">
        <v>45658</v>
      </c>
      <c r="C201" s="5">
        <v>45747</v>
      </c>
      <c r="D201" t="s">
        <v>94</v>
      </c>
      <c r="E201">
        <v>99</v>
      </c>
      <c r="F201" t="s">
        <v>119</v>
      </c>
      <c r="G201" t="s">
        <v>119</v>
      </c>
      <c r="H201" t="s">
        <v>130</v>
      </c>
      <c r="I201" t="s">
        <v>139</v>
      </c>
      <c r="J201" t="s">
        <v>149</v>
      </c>
      <c r="K201" t="s">
        <v>159</v>
      </c>
      <c r="L201" t="s">
        <v>101</v>
      </c>
      <c r="M201" s="8" t="s">
        <v>103</v>
      </c>
      <c r="N201" s="8" t="s">
        <v>167</v>
      </c>
      <c r="O201" t="s">
        <v>105</v>
      </c>
      <c r="P201" s="8">
        <v>0</v>
      </c>
      <c r="Q201" s="9">
        <v>0</v>
      </c>
      <c r="R201" s="4" t="s">
        <v>255</v>
      </c>
      <c r="S201" s="8" t="s">
        <v>264</v>
      </c>
      <c r="T201" s="8" t="s">
        <v>264</v>
      </c>
      <c r="U201" s="8" t="s">
        <v>326</v>
      </c>
      <c r="V201" s="8" t="s">
        <v>327</v>
      </c>
      <c r="W201" s="8" t="s">
        <v>328</v>
      </c>
      <c r="X201" s="8" t="s">
        <v>167</v>
      </c>
      <c r="Y201" s="5">
        <v>45734</v>
      </c>
      <c r="Z201" s="5">
        <v>45734</v>
      </c>
      <c r="AA201" s="15">
        <v>194</v>
      </c>
      <c r="AB201" s="17">
        <v>5000</v>
      </c>
      <c r="AC201" s="12">
        <v>0</v>
      </c>
      <c r="AD201" s="5">
        <v>45734</v>
      </c>
      <c r="AF201" s="9">
        <v>194</v>
      </c>
      <c r="AG201" s="6" t="s">
        <v>171</v>
      </c>
      <c r="AH201" s="12" t="s">
        <v>172</v>
      </c>
      <c r="AI201" s="5">
        <v>45747</v>
      </c>
    </row>
    <row r="202" spans="1:35" x14ac:dyDescent="0.25">
      <c r="A202" s="8">
        <v>2025</v>
      </c>
      <c r="B202" s="5">
        <v>45658</v>
      </c>
      <c r="C202" s="5">
        <v>45747</v>
      </c>
      <c r="D202" t="s">
        <v>92</v>
      </c>
      <c r="E202">
        <v>50109</v>
      </c>
      <c r="F202" t="s">
        <v>116</v>
      </c>
      <c r="G202" t="s">
        <v>116</v>
      </c>
      <c r="H202" t="s">
        <v>128</v>
      </c>
      <c r="I202" t="s">
        <v>137</v>
      </c>
      <c r="J202" t="s">
        <v>147</v>
      </c>
      <c r="K202" t="s">
        <v>157</v>
      </c>
      <c r="L202" t="s">
        <v>102</v>
      </c>
      <c r="M202" s="8" t="s">
        <v>103</v>
      </c>
      <c r="N202" s="8" t="s">
        <v>167</v>
      </c>
      <c r="O202" t="s">
        <v>105</v>
      </c>
      <c r="P202" s="8">
        <v>0</v>
      </c>
      <c r="Q202" s="9">
        <v>0</v>
      </c>
      <c r="R202" s="4" t="s">
        <v>255</v>
      </c>
      <c r="S202" s="8" t="s">
        <v>321</v>
      </c>
      <c r="T202" s="8" t="s">
        <v>264</v>
      </c>
      <c r="U202" s="8" t="s">
        <v>255</v>
      </c>
      <c r="V202" s="8" t="s">
        <v>254</v>
      </c>
      <c r="W202" s="8" t="s">
        <v>169</v>
      </c>
      <c r="X202" s="8" t="s">
        <v>167</v>
      </c>
      <c r="Y202" s="5">
        <v>45734</v>
      </c>
      <c r="Z202" s="5">
        <v>45734</v>
      </c>
      <c r="AA202" s="15">
        <v>195</v>
      </c>
      <c r="AB202" s="17">
        <v>513</v>
      </c>
      <c r="AC202" s="12">
        <v>0</v>
      </c>
      <c r="AD202" s="5">
        <v>45734</v>
      </c>
      <c r="AF202" s="9">
        <v>195</v>
      </c>
      <c r="AG202" s="6" t="s">
        <v>171</v>
      </c>
      <c r="AH202" s="12" t="s">
        <v>172</v>
      </c>
      <c r="AI202" s="5">
        <v>45747</v>
      </c>
    </row>
    <row r="203" spans="1:35" x14ac:dyDescent="0.25">
      <c r="A203" s="8">
        <v>2025</v>
      </c>
      <c r="B203" s="5">
        <v>45658</v>
      </c>
      <c r="C203" s="5">
        <v>45747</v>
      </c>
      <c r="D203" t="s">
        <v>90</v>
      </c>
      <c r="E203">
        <v>40103</v>
      </c>
      <c r="F203" t="s">
        <v>125</v>
      </c>
      <c r="G203" t="s">
        <v>125</v>
      </c>
      <c r="H203" t="s">
        <v>134</v>
      </c>
      <c r="I203" t="s">
        <v>144</v>
      </c>
      <c r="J203" t="s">
        <v>155</v>
      </c>
      <c r="K203" t="s">
        <v>165</v>
      </c>
      <c r="L203" t="s">
        <v>101</v>
      </c>
      <c r="M203" s="8" t="s">
        <v>103</v>
      </c>
      <c r="N203" s="8" t="s">
        <v>167</v>
      </c>
      <c r="O203" t="s">
        <v>105</v>
      </c>
      <c r="P203" s="8">
        <v>0</v>
      </c>
      <c r="Q203" s="9">
        <v>0</v>
      </c>
      <c r="R203" s="4" t="s">
        <v>255</v>
      </c>
      <c r="S203" s="8" t="s">
        <v>254</v>
      </c>
      <c r="T203" s="8" t="s">
        <v>254</v>
      </c>
      <c r="U203" s="8" t="s">
        <v>255</v>
      </c>
      <c r="V203" s="8" t="s">
        <v>264</v>
      </c>
      <c r="W203" s="8" t="s">
        <v>370</v>
      </c>
      <c r="X203" s="8" t="s">
        <v>167</v>
      </c>
      <c r="Y203" s="5">
        <v>45734</v>
      </c>
      <c r="Z203" s="5">
        <v>45734</v>
      </c>
      <c r="AA203" s="15">
        <v>196</v>
      </c>
      <c r="AB203" s="17">
        <v>1681.48</v>
      </c>
      <c r="AC203" s="12">
        <v>0</v>
      </c>
      <c r="AD203" s="5">
        <v>45734</v>
      </c>
      <c r="AF203" s="9">
        <v>196</v>
      </c>
      <c r="AG203" s="6" t="s">
        <v>171</v>
      </c>
      <c r="AH203" s="12" t="s">
        <v>172</v>
      </c>
      <c r="AI203" s="5">
        <v>45747</v>
      </c>
    </row>
    <row r="204" spans="1:35" x14ac:dyDescent="0.25">
      <c r="A204" s="8">
        <v>2025</v>
      </c>
      <c r="B204" s="5">
        <v>45658</v>
      </c>
      <c r="C204" s="5">
        <v>45747</v>
      </c>
      <c r="D204" t="s">
        <v>92</v>
      </c>
      <c r="E204">
        <v>50109</v>
      </c>
      <c r="F204" t="s">
        <v>116</v>
      </c>
      <c r="G204" t="s">
        <v>116</v>
      </c>
      <c r="H204" t="s">
        <v>128</v>
      </c>
      <c r="I204" t="s">
        <v>137</v>
      </c>
      <c r="J204" t="s">
        <v>147</v>
      </c>
      <c r="K204" t="s">
        <v>157</v>
      </c>
      <c r="L204" t="s">
        <v>102</v>
      </c>
      <c r="M204" s="8" t="s">
        <v>103</v>
      </c>
      <c r="N204" s="8" t="s">
        <v>167</v>
      </c>
      <c r="O204" t="s">
        <v>105</v>
      </c>
      <c r="P204" s="8">
        <v>0</v>
      </c>
      <c r="Q204" s="9">
        <v>0</v>
      </c>
      <c r="R204" s="4" t="s">
        <v>255</v>
      </c>
      <c r="S204" s="8" t="s">
        <v>321</v>
      </c>
      <c r="T204" s="8" t="s">
        <v>264</v>
      </c>
      <c r="U204" s="8" t="s">
        <v>255</v>
      </c>
      <c r="V204" s="8" t="s">
        <v>254</v>
      </c>
      <c r="W204" s="8" t="s">
        <v>169</v>
      </c>
      <c r="X204" s="8" t="s">
        <v>167</v>
      </c>
      <c r="Y204" s="5">
        <v>45734</v>
      </c>
      <c r="Z204" s="5">
        <v>45734</v>
      </c>
      <c r="AA204" s="15">
        <v>197</v>
      </c>
      <c r="AB204" s="17">
        <v>7089</v>
      </c>
      <c r="AC204" s="12">
        <v>0</v>
      </c>
      <c r="AD204" s="5">
        <v>45734</v>
      </c>
      <c r="AF204" s="13">
        <v>197</v>
      </c>
      <c r="AG204" s="6" t="s">
        <v>171</v>
      </c>
      <c r="AH204" s="12" t="s">
        <v>172</v>
      </c>
      <c r="AI204" s="5">
        <v>45747</v>
      </c>
    </row>
    <row r="205" spans="1:35" x14ac:dyDescent="0.25">
      <c r="A205" s="8">
        <v>2025</v>
      </c>
      <c r="B205" s="5">
        <v>45658</v>
      </c>
      <c r="C205" s="5">
        <v>45747</v>
      </c>
      <c r="D205" t="s">
        <v>92</v>
      </c>
      <c r="E205">
        <v>50109</v>
      </c>
      <c r="F205" t="s">
        <v>116</v>
      </c>
      <c r="G205" t="s">
        <v>116</v>
      </c>
      <c r="H205" t="s">
        <v>128</v>
      </c>
      <c r="I205" t="s">
        <v>137</v>
      </c>
      <c r="J205" t="s">
        <v>147</v>
      </c>
      <c r="K205" t="s">
        <v>157</v>
      </c>
      <c r="L205" t="s">
        <v>102</v>
      </c>
      <c r="M205" s="8" t="s">
        <v>103</v>
      </c>
      <c r="N205" s="8" t="s">
        <v>167</v>
      </c>
      <c r="O205" t="s">
        <v>105</v>
      </c>
      <c r="P205" s="8">
        <v>0</v>
      </c>
      <c r="Q205" s="9">
        <v>0</v>
      </c>
      <c r="R205" s="4" t="s">
        <v>255</v>
      </c>
      <c r="S205" s="8" t="s">
        <v>254</v>
      </c>
      <c r="T205" s="8" t="s">
        <v>254</v>
      </c>
      <c r="U205" s="8" t="s">
        <v>255</v>
      </c>
      <c r="V205" s="8" t="s">
        <v>258</v>
      </c>
      <c r="W205" s="8" t="s">
        <v>258</v>
      </c>
      <c r="X205" s="8" t="s">
        <v>167</v>
      </c>
      <c r="Y205" s="5">
        <v>45734</v>
      </c>
      <c r="Z205" s="5">
        <v>45734</v>
      </c>
      <c r="AA205" s="15">
        <v>198</v>
      </c>
      <c r="AB205" s="17">
        <v>7041</v>
      </c>
      <c r="AC205" s="12">
        <v>0</v>
      </c>
      <c r="AD205" s="5">
        <v>45734</v>
      </c>
      <c r="AF205" s="9">
        <v>198</v>
      </c>
      <c r="AG205" s="6" t="s">
        <v>171</v>
      </c>
      <c r="AH205" s="12" t="s">
        <v>172</v>
      </c>
      <c r="AI205" s="5">
        <v>45747</v>
      </c>
    </row>
    <row r="206" spans="1:35" x14ac:dyDescent="0.25">
      <c r="A206" s="8">
        <v>2025</v>
      </c>
      <c r="B206" s="5">
        <v>45658</v>
      </c>
      <c r="C206" s="5">
        <v>45747</v>
      </c>
      <c r="D206" t="s">
        <v>91</v>
      </c>
      <c r="E206">
        <v>10604</v>
      </c>
      <c r="F206" t="s">
        <v>187</v>
      </c>
      <c r="G206" t="s">
        <v>187</v>
      </c>
      <c r="H206" t="s">
        <v>188</v>
      </c>
      <c r="I206" t="s">
        <v>224</v>
      </c>
      <c r="J206" t="s">
        <v>225</v>
      </c>
      <c r="K206" t="s">
        <v>226</v>
      </c>
      <c r="L206" t="s">
        <v>101</v>
      </c>
      <c r="M206" s="8" t="s">
        <v>103</v>
      </c>
      <c r="N206" s="8" t="s">
        <v>167</v>
      </c>
      <c r="O206" t="s">
        <v>105</v>
      </c>
      <c r="P206" s="8">
        <v>0</v>
      </c>
      <c r="Q206" s="9">
        <v>0</v>
      </c>
      <c r="R206" s="4" t="s">
        <v>255</v>
      </c>
      <c r="S206" s="8" t="s">
        <v>254</v>
      </c>
      <c r="T206" s="8" t="s">
        <v>254</v>
      </c>
      <c r="U206" s="8" t="s">
        <v>255</v>
      </c>
      <c r="V206" s="8" t="s">
        <v>371</v>
      </c>
      <c r="W206" s="8" t="s">
        <v>372</v>
      </c>
      <c r="X206" s="8" t="s">
        <v>167</v>
      </c>
      <c r="Y206" s="5">
        <v>45734</v>
      </c>
      <c r="Z206" s="5">
        <v>45734</v>
      </c>
      <c r="AA206" s="15">
        <v>199</v>
      </c>
      <c r="AB206" s="17">
        <v>224</v>
      </c>
      <c r="AC206" s="12">
        <v>0</v>
      </c>
      <c r="AD206" s="5">
        <v>45734</v>
      </c>
      <c r="AF206" s="9">
        <v>199</v>
      </c>
      <c r="AG206" s="6" t="s">
        <v>171</v>
      </c>
      <c r="AH206" s="12" t="s">
        <v>172</v>
      </c>
      <c r="AI206" s="5">
        <v>45747</v>
      </c>
    </row>
    <row r="207" spans="1:35" x14ac:dyDescent="0.25">
      <c r="A207" s="8">
        <v>2025</v>
      </c>
      <c r="B207" s="5">
        <v>45658</v>
      </c>
      <c r="C207" s="5">
        <v>45747</v>
      </c>
      <c r="D207" t="s">
        <v>92</v>
      </c>
      <c r="E207">
        <v>50109</v>
      </c>
      <c r="F207" t="s">
        <v>116</v>
      </c>
      <c r="G207" t="s">
        <v>116</v>
      </c>
      <c r="H207" t="s">
        <v>128</v>
      </c>
      <c r="I207" t="s">
        <v>137</v>
      </c>
      <c r="J207" t="s">
        <v>147</v>
      </c>
      <c r="K207" t="s">
        <v>157</v>
      </c>
      <c r="L207" t="s">
        <v>102</v>
      </c>
      <c r="M207" s="8" t="s">
        <v>103</v>
      </c>
      <c r="N207" s="8" t="s">
        <v>167</v>
      </c>
      <c r="O207" t="s">
        <v>105</v>
      </c>
      <c r="P207" s="8">
        <v>0</v>
      </c>
      <c r="Q207" s="9">
        <v>0</v>
      </c>
      <c r="R207" s="4" t="s">
        <v>255</v>
      </c>
      <c r="S207" s="8" t="s">
        <v>321</v>
      </c>
      <c r="T207" s="8" t="s">
        <v>264</v>
      </c>
      <c r="U207" s="8" t="s">
        <v>255</v>
      </c>
      <c r="V207" s="8" t="s">
        <v>254</v>
      </c>
      <c r="W207" s="8" t="s">
        <v>169</v>
      </c>
      <c r="X207" s="8" t="s">
        <v>167</v>
      </c>
      <c r="Y207" s="5">
        <v>45735</v>
      </c>
      <c r="Z207" s="5">
        <v>45735</v>
      </c>
      <c r="AA207" s="15">
        <v>200</v>
      </c>
      <c r="AB207" s="17">
        <v>1328</v>
      </c>
      <c r="AC207" s="12">
        <v>0</v>
      </c>
      <c r="AD207" s="5">
        <v>45735</v>
      </c>
      <c r="AF207" s="9">
        <v>200</v>
      </c>
      <c r="AG207" s="6" t="s">
        <v>171</v>
      </c>
      <c r="AH207" s="12" t="s">
        <v>172</v>
      </c>
      <c r="AI207" s="5">
        <v>45747</v>
      </c>
    </row>
    <row r="208" spans="1:35" x14ac:dyDescent="0.25">
      <c r="A208" s="8">
        <v>2025</v>
      </c>
      <c r="B208" s="5">
        <v>45658</v>
      </c>
      <c r="C208" s="5">
        <v>45747</v>
      </c>
      <c r="D208" t="s">
        <v>92</v>
      </c>
      <c r="E208">
        <v>50109</v>
      </c>
      <c r="F208" t="s">
        <v>116</v>
      </c>
      <c r="G208" t="s">
        <v>116</v>
      </c>
      <c r="H208" t="s">
        <v>128</v>
      </c>
      <c r="I208" t="s">
        <v>137</v>
      </c>
      <c r="J208" t="s">
        <v>147</v>
      </c>
      <c r="K208" t="s">
        <v>157</v>
      </c>
      <c r="L208" t="s">
        <v>102</v>
      </c>
      <c r="M208" s="8" t="s">
        <v>103</v>
      </c>
      <c r="N208" s="8" t="s">
        <v>167</v>
      </c>
      <c r="O208" t="s">
        <v>105</v>
      </c>
      <c r="P208" s="8">
        <v>0</v>
      </c>
      <c r="Q208" s="9">
        <v>0</v>
      </c>
      <c r="R208" s="4" t="s">
        <v>255</v>
      </c>
      <c r="S208" s="8" t="s">
        <v>321</v>
      </c>
      <c r="T208" s="8" t="s">
        <v>264</v>
      </c>
      <c r="U208" s="8" t="s">
        <v>255</v>
      </c>
      <c r="V208" s="8" t="s">
        <v>254</v>
      </c>
      <c r="W208" s="8" t="s">
        <v>169</v>
      </c>
      <c r="X208" s="8" t="s">
        <v>167</v>
      </c>
      <c r="Y208" s="5">
        <v>45735</v>
      </c>
      <c r="Z208" s="5">
        <v>45735</v>
      </c>
      <c r="AA208" s="15">
        <v>201</v>
      </c>
      <c r="AB208" s="17">
        <v>1328</v>
      </c>
      <c r="AC208" s="12">
        <v>0</v>
      </c>
      <c r="AD208" s="5">
        <v>45735</v>
      </c>
      <c r="AF208" s="9">
        <v>201</v>
      </c>
      <c r="AG208" s="6" t="s">
        <v>171</v>
      </c>
      <c r="AH208" s="12" t="s">
        <v>172</v>
      </c>
      <c r="AI208" s="5">
        <v>45747</v>
      </c>
    </row>
    <row r="209" spans="1:35" x14ac:dyDescent="0.25">
      <c r="A209" s="8">
        <v>2025</v>
      </c>
      <c r="B209" s="5">
        <v>45658</v>
      </c>
      <c r="C209" s="5">
        <v>45747</v>
      </c>
      <c r="D209" t="s">
        <v>94</v>
      </c>
      <c r="E209">
        <v>99</v>
      </c>
      <c r="F209" t="s">
        <v>119</v>
      </c>
      <c r="G209" t="s">
        <v>119</v>
      </c>
      <c r="H209" t="s">
        <v>130</v>
      </c>
      <c r="I209" t="s">
        <v>139</v>
      </c>
      <c r="J209" t="s">
        <v>149</v>
      </c>
      <c r="K209" t="s">
        <v>159</v>
      </c>
      <c r="L209" t="s">
        <v>101</v>
      </c>
      <c r="M209" s="8" t="s">
        <v>103</v>
      </c>
      <c r="N209" s="8" t="s">
        <v>167</v>
      </c>
      <c r="O209" t="s">
        <v>105</v>
      </c>
      <c r="P209" s="8">
        <v>0</v>
      </c>
      <c r="Q209" s="9">
        <v>0</v>
      </c>
      <c r="R209" s="4" t="s">
        <v>255</v>
      </c>
      <c r="S209" s="8" t="s">
        <v>254</v>
      </c>
      <c r="T209" s="8" t="s">
        <v>254</v>
      </c>
      <c r="U209" s="8" t="s">
        <v>255</v>
      </c>
      <c r="V209" s="8" t="s">
        <v>264</v>
      </c>
      <c r="W209" s="8" t="s">
        <v>264</v>
      </c>
      <c r="X209" s="8" t="s">
        <v>167</v>
      </c>
      <c r="Y209" s="5">
        <v>45735</v>
      </c>
      <c r="Z209" s="5">
        <v>45735</v>
      </c>
      <c r="AA209" s="15">
        <v>202</v>
      </c>
      <c r="AB209" s="17">
        <v>3100</v>
      </c>
      <c r="AC209" s="12">
        <v>0</v>
      </c>
      <c r="AD209" s="5">
        <v>45735</v>
      </c>
      <c r="AF209" s="13">
        <v>202</v>
      </c>
      <c r="AG209" s="6" t="s">
        <v>171</v>
      </c>
      <c r="AH209" s="12" t="s">
        <v>172</v>
      </c>
      <c r="AI209" s="5">
        <v>45747</v>
      </c>
    </row>
    <row r="210" spans="1:35" x14ac:dyDescent="0.25">
      <c r="A210" s="8">
        <v>2025</v>
      </c>
      <c r="B210" s="5">
        <v>45658</v>
      </c>
      <c r="C210" s="5">
        <v>45747</v>
      </c>
      <c r="D210" t="s">
        <v>92</v>
      </c>
      <c r="E210">
        <v>50115</v>
      </c>
      <c r="F210" t="s">
        <v>183</v>
      </c>
      <c r="G210" t="s">
        <v>183</v>
      </c>
      <c r="H210" t="s">
        <v>134</v>
      </c>
      <c r="I210" t="s">
        <v>209</v>
      </c>
      <c r="J210" t="s">
        <v>210</v>
      </c>
      <c r="K210" t="s">
        <v>164</v>
      </c>
      <c r="L210" t="s">
        <v>102</v>
      </c>
      <c r="M210" s="8" t="s">
        <v>103</v>
      </c>
      <c r="N210" s="8" t="s">
        <v>167</v>
      </c>
      <c r="O210" t="s">
        <v>105</v>
      </c>
      <c r="P210" s="8">
        <v>0</v>
      </c>
      <c r="Q210" s="9">
        <v>0</v>
      </c>
      <c r="R210" s="4" t="s">
        <v>255</v>
      </c>
      <c r="S210" s="8" t="s">
        <v>254</v>
      </c>
      <c r="T210" s="8" t="s">
        <v>254</v>
      </c>
      <c r="U210" s="8" t="s">
        <v>255</v>
      </c>
      <c r="V210" s="8" t="s">
        <v>373</v>
      </c>
      <c r="W210" s="8" t="s">
        <v>268</v>
      </c>
      <c r="X210" s="8" t="s">
        <v>167</v>
      </c>
      <c r="Y210" s="5">
        <v>45735</v>
      </c>
      <c r="Z210" s="5">
        <v>45735</v>
      </c>
      <c r="AA210" s="15">
        <v>203</v>
      </c>
      <c r="AB210" s="17">
        <v>204</v>
      </c>
      <c r="AC210" s="12">
        <v>0</v>
      </c>
      <c r="AD210" s="5">
        <v>45735</v>
      </c>
      <c r="AF210" s="9">
        <v>203</v>
      </c>
      <c r="AG210" s="6" t="s">
        <v>171</v>
      </c>
      <c r="AH210" s="12" t="s">
        <v>172</v>
      </c>
      <c r="AI210" s="5">
        <v>45747</v>
      </c>
    </row>
    <row r="211" spans="1:35" x14ac:dyDescent="0.25">
      <c r="A211" s="8">
        <v>2025</v>
      </c>
      <c r="B211" s="5">
        <v>45658</v>
      </c>
      <c r="C211" s="5">
        <v>45747</v>
      </c>
      <c r="D211" t="s">
        <v>91</v>
      </c>
      <c r="E211">
        <v>30308</v>
      </c>
      <c r="F211" t="s">
        <v>181</v>
      </c>
      <c r="G211" t="s">
        <v>181</v>
      </c>
      <c r="H211" t="s">
        <v>127</v>
      </c>
      <c r="I211" t="s">
        <v>203</v>
      </c>
      <c r="J211" t="s">
        <v>204</v>
      </c>
      <c r="K211" t="s">
        <v>197</v>
      </c>
      <c r="L211" t="s">
        <v>101</v>
      </c>
      <c r="M211" s="8" t="s">
        <v>103</v>
      </c>
      <c r="N211" s="8" t="s">
        <v>167</v>
      </c>
      <c r="O211" t="s">
        <v>105</v>
      </c>
      <c r="P211" s="8">
        <v>0</v>
      </c>
      <c r="Q211" s="9">
        <v>0</v>
      </c>
      <c r="R211" s="4" t="s">
        <v>255</v>
      </c>
      <c r="S211" s="8" t="s">
        <v>254</v>
      </c>
      <c r="T211" s="8" t="s">
        <v>254</v>
      </c>
      <c r="U211" s="8" t="s">
        <v>255</v>
      </c>
      <c r="V211" s="8" t="s">
        <v>254</v>
      </c>
      <c r="W211" s="8" t="s">
        <v>374</v>
      </c>
      <c r="X211" s="8" t="s">
        <v>167</v>
      </c>
      <c r="Y211" s="5">
        <v>45736</v>
      </c>
      <c r="Z211" s="5">
        <v>45736</v>
      </c>
      <c r="AA211" s="15">
        <v>204</v>
      </c>
      <c r="AB211" s="17">
        <v>3759.01</v>
      </c>
      <c r="AC211" s="12">
        <v>0</v>
      </c>
      <c r="AD211" s="5">
        <v>45736</v>
      </c>
      <c r="AF211" s="9">
        <v>204</v>
      </c>
      <c r="AG211" s="6" t="s">
        <v>171</v>
      </c>
      <c r="AH211" s="12" t="s">
        <v>172</v>
      </c>
      <c r="AI211" s="5">
        <v>45747</v>
      </c>
    </row>
    <row r="212" spans="1:35" x14ac:dyDescent="0.25">
      <c r="A212" s="8">
        <v>2025</v>
      </c>
      <c r="B212" s="5">
        <v>45658</v>
      </c>
      <c r="C212" s="5">
        <v>45747</v>
      </c>
      <c r="D212" t="s">
        <v>91</v>
      </c>
      <c r="E212">
        <v>30308</v>
      </c>
      <c r="F212" t="s">
        <v>181</v>
      </c>
      <c r="G212" t="s">
        <v>181</v>
      </c>
      <c r="H212" t="s">
        <v>127</v>
      </c>
      <c r="I212" t="s">
        <v>203</v>
      </c>
      <c r="J212" t="s">
        <v>204</v>
      </c>
      <c r="K212" t="s">
        <v>197</v>
      </c>
      <c r="L212" t="s">
        <v>101</v>
      </c>
      <c r="M212" s="8" t="s">
        <v>103</v>
      </c>
      <c r="N212" s="8" t="s">
        <v>167</v>
      </c>
      <c r="O212" t="s">
        <v>105</v>
      </c>
      <c r="P212" s="8">
        <v>0</v>
      </c>
      <c r="Q212" s="9">
        <v>0</v>
      </c>
      <c r="R212" s="4" t="s">
        <v>255</v>
      </c>
      <c r="S212" s="8" t="s">
        <v>254</v>
      </c>
      <c r="T212" s="8" t="s">
        <v>254</v>
      </c>
      <c r="U212" s="8" t="s">
        <v>255</v>
      </c>
      <c r="V212" s="8" t="s">
        <v>254</v>
      </c>
      <c r="W212" s="8" t="s">
        <v>254</v>
      </c>
      <c r="X212" s="8" t="s">
        <v>167</v>
      </c>
      <c r="Y212" s="5">
        <v>45736</v>
      </c>
      <c r="Z212" s="5">
        <v>45736</v>
      </c>
      <c r="AA212" s="15">
        <v>205</v>
      </c>
      <c r="AB212" s="17">
        <v>2320</v>
      </c>
      <c r="AC212" s="12">
        <v>0</v>
      </c>
      <c r="AD212" s="5">
        <v>45736</v>
      </c>
      <c r="AF212" s="9">
        <v>205</v>
      </c>
      <c r="AG212" s="6" t="s">
        <v>171</v>
      </c>
      <c r="AH212" s="12" t="s">
        <v>172</v>
      </c>
      <c r="AI212" s="5">
        <v>45747</v>
      </c>
    </row>
    <row r="213" spans="1:35" x14ac:dyDescent="0.25">
      <c r="A213" s="8">
        <v>2025</v>
      </c>
      <c r="B213" s="5">
        <v>45658</v>
      </c>
      <c r="C213" s="5">
        <v>45747</v>
      </c>
      <c r="D213" t="s">
        <v>91</v>
      </c>
      <c r="E213">
        <v>30308</v>
      </c>
      <c r="F213" t="s">
        <v>181</v>
      </c>
      <c r="G213" t="s">
        <v>181</v>
      </c>
      <c r="H213" t="s">
        <v>127</v>
      </c>
      <c r="I213" t="s">
        <v>203</v>
      </c>
      <c r="J213" t="s">
        <v>204</v>
      </c>
      <c r="K213" t="s">
        <v>197</v>
      </c>
      <c r="L213" t="s">
        <v>101</v>
      </c>
      <c r="M213" s="8" t="s">
        <v>103</v>
      </c>
      <c r="N213" s="8" t="s">
        <v>167</v>
      </c>
      <c r="O213" t="s">
        <v>105</v>
      </c>
      <c r="P213" s="8">
        <v>0</v>
      </c>
      <c r="Q213" s="9">
        <v>0</v>
      </c>
      <c r="R213" s="4" t="s">
        <v>255</v>
      </c>
      <c r="S213" s="8" t="s">
        <v>254</v>
      </c>
      <c r="T213" s="8" t="s">
        <v>254</v>
      </c>
      <c r="U213" s="8" t="s">
        <v>255</v>
      </c>
      <c r="V213" s="8" t="s">
        <v>254</v>
      </c>
      <c r="W213" s="8" t="s">
        <v>254</v>
      </c>
      <c r="X213" s="8" t="s">
        <v>167</v>
      </c>
      <c r="Y213" s="5">
        <v>45736</v>
      </c>
      <c r="Z213" s="5">
        <v>45736</v>
      </c>
      <c r="AA213" s="15">
        <v>206</v>
      </c>
      <c r="AB213" s="17">
        <v>2320</v>
      </c>
      <c r="AC213" s="12">
        <v>0</v>
      </c>
      <c r="AD213" s="5">
        <v>45736</v>
      </c>
      <c r="AF213" s="13">
        <v>206</v>
      </c>
      <c r="AG213" s="6" t="s">
        <v>171</v>
      </c>
      <c r="AH213" s="12" t="s">
        <v>172</v>
      </c>
      <c r="AI213" s="5">
        <v>45747</v>
      </c>
    </row>
    <row r="214" spans="1:35" x14ac:dyDescent="0.25">
      <c r="A214" s="8">
        <v>2025</v>
      </c>
      <c r="B214" s="5">
        <v>45658</v>
      </c>
      <c r="C214" s="5">
        <v>45747</v>
      </c>
      <c r="D214" t="s">
        <v>92</v>
      </c>
      <c r="E214">
        <v>50109</v>
      </c>
      <c r="F214" t="s">
        <v>116</v>
      </c>
      <c r="G214" t="s">
        <v>116</v>
      </c>
      <c r="H214" t="s">
        <v>128</v>
      </c>
      <c r="I214" t="s">
        <v>137</v>
      </c>
      <c r="J214" t="s">
        <v>147</v>
      </c>
      <c r="K214" t="s">
        <v>157</v>
      </c>
      <c r="L214" t="s">
        <v>102</v>
      </c>
      <c r="M214" s="8" t="s">
        <v>103</v>
      </c>
      <c r="N214" s="8" t="s">
        <v>167</v>
      </c>
      <c r="O214" t="s">
        <v>105</v>
      </c>
      <c r="P214" s="8">
        <v>0</v>
      </c>
      <c r="Q214" s="9">
        <v>0</v>
      </c>
      <c r="R214" s="4" t="s">
        <v>255</v>
      </c>
      <c r="S214" s="8" t="s">
        <v>321</v>
      </c>
      <c r="T214" s="8" t="s">
        <v>264</v>
      </c>
      <c r="U214" s="8" t="s">
        <v>255</v>
      </c>
      <c r="V214" s="8" t="s">
        <v>254</v>
      </c>
      <c r="W214" s="8" t="s">
        <v>169</v>
      </c>
      <c r="X214" s="8" t="s">
        <v>167</v>
      </c>
      <c r="Y214" s="5">
        <v>45736</v>
      </c>
      <c r="Z214" s="5">
        <v>45736</v>
      </c>
      <c r="AA214" s="15">
        <v>207</v>
      </c>
      <c r="AB214" s="17">
        <v>1107</v>
      </c>
      <c r="AC214" s="12">
        <v>0</v>
      </c>
      <c r="AD214" s="5">
        <v>45736</v>
      </c>
      <c r="AF214" s="9">
        <v>207</v>
      </c>
      <c r="AG214" s="6" t="s">
        <v>171</v>
      </c>
      <c r="AH214" s="12" t="s">
        <v>172</v>
      </c>
      <c r="AI214" s="5">
        <v>45747</v>
      </c>
    </row>
    <row r="215" spans="1:35" x14ac:dyDescent="0.25">
      <c r="A215" s="8">
        <v>2025</v>
      </c>
      <c r="B215" s="5">
        <v>45658</v>
      </c>
      <c r="C215" s="5">
        <v>45747</v>
      </c>
      <c r="D215" t="s">
        <v>91</v>
      </c>
      <c r="E215">
        <v>30308</v>
      </c>
      <c r="F215" t="s">
        <v>181</v>
      </c>
      <c r="G215" t="s">
        <v>181</v>
      </c>
      <c r="H215" t="s">
        <v>127</v>
      </c>
      <c r="I215" t="s">
        <v>203</v>
      </c>
      <c r="J215" t="s">
        <v>204</v>
      </c>
      <c r="K215" t="s">
        <v>197</v>
      </c>
      <c r="L215" t="s">
        <v>101</v>
      </c>
      <c r="M215" s="8" t="s">
        <v>103</v>
      </c>
      <c r="N215" s="8" t="s">
        <v>167</v>
      </c>
      <c r="O215" t="s">
        <v>105</v>
      </c>
      <c r="P215" s="8">
        <v>0</v>
      </c>
      <c r="Q215" s="9">
        <v>0</v>
      </c>
      <c r="R215" s="4" t="s">
        <v>255</v>
      </c>
      <c r="S215" s="8" t="s">
        <v>254</v>
      </c>
      <c r="T215" s="8" t="s">
        <v>254</v>
      </c>
      <c r="U215" s="8" t="s">
        <v>255</v>
      </c>
      <c r="V215" s="8" t="s">
        <v>350</v>
      </c>
      <c r="W215" s="8" t="s">
        <v>350</v>
      </c>
      <c r="X215" s="8" t="s">
        <v>167</v>
      </c>
      <c r="Y215" s="5">
        <v>45736</v>
      </c>
      <c r="Z215" s="5">
        <v>45736</v>
      </c>
      <c r="AA215" s="15">
        <v>208</v>
      </c>
      <c r="AB215" s="17">
        <v>7350.34</v>
      </c>
      <c r="AC215" s="12">
        <v>0</v>
      </c>
      <c r="AD215" s="5">
        <v>45736</v>
      </c>
      <c r="AF215" s="9">
        <v>208</v>
      </c>
      <c r="AG215" s="6" t="s">
        <v>171</v>
      </c>
      <c r="AH215" s="12" t="s">
        <v>172</v>
      </c>
      <c r="AI215" s="5">
        <v>45747</v>
      </c>
    </row>
    <row r="216" spans="1:35" x14ac:dyDescent="0.25">
      <c r="A216" s="8">
        <v>2025</v>
      </c>
      <c r="B216" s="5">
        <v>45658</v>
      </c>
      <c r="C216" s="5">
        <v>45747</v>
      </c>
      <c r="D216" t="s">
        <v>92</v>
      </c>
      <c r="E216">
        <v>50109</v>
      </c>
      <c r="F216" t="s">
        <v>116</v>
      </c>
      <c r="G216" t="s">
        <v>116</v>
      </c>
      <c r="H216" t="s">
        <v>128</v>
      </c>
      <c r="I216" t="s">
        <v>137</v>
      </c>
      <c r="J216" t="s">
        <v>147</v>
      </c>
      <c r="K216" t="s">
        <v>157</v>
      </c>
      <c r="L216" t="s">
        <v>102</v>
      </c>
      <c r="M216" s="8" t="s">
        <v>103</v>
      </c>
      <c r="N216" s="8" t="s">
        <v>167</v>
      </c>
      <c r="O216" t="s">
        <v>105</v>
      </c>
      <c r="P216" s="8">
        <v>0</v>
      </c>
      <c r="Q216" s="9">
        <v>0</v>
      </c>
      <c r="R216" s="4" t="s">
        <v>255</v>
      </c>
      <c r="S216" s="8" t="s">
        <v>321</v>
      </c>
      <c r="T216" s="8" t="s">
        <v>264</v>
      </c>
      <c r="U216" s="8" t="s">
        <v>255</v>
      </c>
      <c r="V216" s="8" t="s">
        <v>254</v>
      </c>
      <c r="W216" s="8" t="s">
        <v>169</v>
      </c>
      <c r="X216" s="8" t="s">
        <v>167</v>
      </c>
      <c r="Y216" s="5">
        <v>45736</v>
      </c>
      <c r="Z216" s="5">
        <v>45736</v>
      </c>
      <c r="AA216" s="15">
        <v>209</v>
      </c>
      <c r="AB216" s="17">
        <v>513</v>
      </c>
      <c r="AC216" s="12">
        <v>0</v>
      </c>
      <c r="AD216" s="5">
        <v>45736</v>
      </c>
      <c r="AF216" s="9">
        <v>209</v>
      </c>
      <c r="AG216" s="6" t="s">
        <v>171</v>
      </c>
      <c r="AH216" s="12" t="s">
        <v>172</v>
      </c>
      <c r="AI216" s="5">
        <v>45747</v>
      </c>
    </row>
    <row r="217" spans="1:35" x14ac:dyDescent="0.25">
      <c r="A217" s="8">
        <v>2025</v>
      </c>
      <c r="B217" s="5">
        <v>45658</v>
      </c>
      <c r="C217" s="5">
        <v>45747</v>
      </c>
      <c r="D217" t="s">
        <v>92</v>
      </c>
      <c r="E217">
        <v>50109</v>
      </c>
      <c r="F217" t="s">
        <v>116</v>
      </c>
      <c r="G217" t="s">
        <v>116</v>
      </c>
      <c r="H217" t="s">
        <v>128</v>
      </c>
      <c r="I217" t="s">
        <v>137</v>
      </c>
      <c r="J217" t="s">
        <v>147</v>
      </c>
      <c r="K217" t="s">
        <v>157</v>
      </c>
      <c r="L217" t="s">
        <v>102</v>
      </c>
      <c r="M217" s="8" t="s">
        <v>103</v>
      </c>
      <c r="N217" s="8" t="s">
        <v>167</v>
      </c>
      <c r="O217" t="s">
        <v>105</v>
      </c>
      <c r="P217" s="8">
        <v>0</v>
      </c>
      <c r="Q217" s="9">
        <v>0</v>
      </c>
      <c r="R217" s="4" t="s">
        <v>255</v>
      </c>
      <c r="S217" s="8" t="s">
        <v>254</v>
      </c>
      <c r="T217" s="8" t="s">
        <v>254</v>
      </c>
      <c r="U217" s="8" t="s">
        <v>255</v>
      </c>
      <c r="V217" s="8" t="s">
        <v>254</v>
      </c>
      <c r="W217" s="8" t="s">
        <v>282</v>
      </c>
      <c r="X217" s="8" t="s">
        <v>167</v>
      </c>
      <c r="Y217" s="5">
        <v>45736</v>
      </c>
      <c r="Z217" s="5">
        <v>45736</v>
      </c>
      <c r="AA217" s="15">
        <v>210</v>
      </c>
      <c r="AB217" s="17">
        <v>22457</v>
      </c>
      <c r="AC217" s="12">
        <v>0</v>
      </c>
      <c r="AD217" s="5">
        <v>45736</v>
      </c>
      <c r="AF217" s="9">
        <v>210</v>
      </c>
      <c r="AG217" s="6" t="s">
        <v>171</v>
      </c>
      <c r="AH217" s="12" t="s">
        <v>172</v>
      </c>
      <c r="AI217" s="5">
        <v>45747</v>
      </c>
    </row>
    <row r="218" spans="1:35" x14ac:dyDescent="0.25">
      <c r="A218" s="8">
        <v>2025</v>
      </c>
      <c r="B218" s="5">
        <v>45658</v>
      </c>
      <c r="C218" s="5">
        <v>45747</v>
      </c>
      <c r="D218" t="s">
        <v>91</v>
      </c>
      <c r="E218">
        <v>30308</v>
      </c>
      <c r="F218" t="s">
        <v>181</v>
      </c>
      <c r="G218" t="s">
        <v>181</v>
      </c>
      <c r="H218" t="s">
        <v>127</v>
      </c>
      <c r="I218" t="s">
        <v>203</v>
      </c>
      <c r="J218" t="s">
        <v>204</v>
      </c>
      <c r="K218" t="s">
        <v>197</v>
      </c>
      <c r="L218" t="s">
        <v>101</v>
      </c>
      <c r="M218" s="8" t="s">
        <v>103</v>
      </c>
      <c r="N218" s="8" t="s">
        <v>167</v>
      </c>
      <c r="O218" t="s">
        <v>105</v>
      </c>
      <c r="P218" s="8">
        <v>0</v>
      </c>
      <c r="Q218" s="9">
        <v>0</v>
      </c>
      <c r="R218" s="4" t="s">
        <v>255</v>
      </c>
      <c r="S218" s="8" t="s">
        <v>254</v>
      </c>
      <c r="T218" s="8" t="s">
        <v>254</v>
      </c>
      <c r="U218" s="8" t="s">
        <v>255</v>
      </c>
      <c r="V218" s="8" t="s">
        <v>254</v>
      </c>
      <c r="W218" s="8" t="s">
        <v>364</v>
      </c>
      <c r="X218" s="8" t="s">
        <v>167</v>
      </c>
      <c r="Y218" s="5">
        <v>45736</v>
      </c>
      <c r="Z218" s="5">
        <v>45736</v>
      </c>
      <c r="AA218" s="15">
        <v>211</v>
      </c>
      <c r="AB218" s="17">
        <v>3950</v>
      </c>
      <c r="AC218" s="12">
        <v>0</v>
      </c>
      <c r="AD218" s="5">
        <v>45736</v>
      </c>
      <c r="AF218" s="13">
        <v>211</v>
      </c>
      <c r="AG218" s="6" t="s">
        <v>171</v>
      </c>
      <c r="AH218" s="12" t="s">
        <v>172</v>
      </c>
      <c r="AI218" s="5">
        <v>45747</v>
      </c>
    </row>
    <row r="219" spans="1:35" x14ac:dyDescent="0.25">
      <c r="A219" s="8">
        <v>2025</v>
      </c>
      <c r="B219" s="5">
        <v>45658</v>
      </c>
      <c r="C219" s="5">
        <v>45747</v>
      </c>
      <c r="D219" t="s">
        <v>92</v>
      </c>
      <c r="E219">
        <v>50109</v>
      </c>
      <c r="F219" t="s">
        <v>116</v>
      </c>
      <c r="G219" t="s">
        <v>116</v>
      </c>
      <c r="H219" t="s">
        <v>128</v>
      </c>
      <c r="I219" t="s">
        <v>137</v>
      </c>
      <c r="J219" t="s">
        <v>147</v>
      </c>
      <c r="K219" t="s">
        <v>157</v>
      </c>
      <c r="L219" t="s">
        <v>102</v>
      </c>
      <c r="M219" s="8" t="s">
        <v>103</v>
      </c>
      <c r="N219" s="8" t="s">
        <v>167</v>
      </c>
      <c r="O219" t="s">
        <v>105</v>
      </c>
      <c r="P219" s="8">
        <v>0</v>
      </c>
      <c r="Q219" s="9">
        <v>0</v>
      </c>
      <c r="R219" s="4" t="s">
        <v>255</v>
      </c>
      <c r="S219" s="8" t="s">
        <v>254</v>
      </c>
      <c r="T219" s="8" t="s">
        <v>254</v>
      </c>
      <c r="U219" s="8" t="s">
        <v>255</v>
      </c>
      <c r="V219" s="8" t="s">
        <v>254</v>
      </c>
      <c r="W219" s="8" t="s">
        <v>347</v>
      </c>
      <c r="X219" s="8" t="s">
        <v>167</v>
      </c>
      <c r="Y219" s="5">
        <v>45736</v>
      </c>
      <c r="Z219" s="5">
        <v>45736</v>
      </c>
      <c r="AA219" s="15">
        <v>212</v>
      </c>
      <c r="AB219" s="17">
        <v>3111</v>
      </c>
      <c r="AC219" s="12">
        <v>0</v>
      </c>
      <c r="AD219" s="5">
        <v>45736</v>
      </c>
      <c r="AF219" s="9">
        <v>212</v>
      </c>
      <c r="AG219" s="6" t="s">
        <v>171</v>
      </c>
      <c r="AH219" s="12" t="s">
        <v>172</v>
      </c>
      <c r="AI219" s="5">
        <v>45747</v>
      </c>
    </row>
    <row r="220" spans="1:35" x14ac:dyDescent="0.25">
      <c r="A220" s="8">
        <v>2025</v>
      </c>
      <c r="B220" s="5">
        <v>45658</v>
      </c>
      <c r="C220" s="5">
        <v>45747</v>
      </c>
      <c r="D220" t="s">
        <v>91</v>
      </c>
      <c r="E220">
        <v>30308</v>
      </c>
      <c r="F220" t="s">
        <v>181</v>
      </c>
      <c r="G220" t="s">
        <v>181</v>
      </c>
      <c r="H220" t="s">
        <v>127</v>
      </c>
      <c r="I220" t="s">
        <v>203</v>
      </c>
      <c r="J220" t="s">
        <v>204</v>
      </c>
      <c r="K220" t="s">
        <v>197</v>
      </c>
      <c r="L220" t="s">
        <v>101</v>
      </c>
      <c r="M220" s="8" t="s">
        <v>103</v>
      </c>
      <c r="N220" s="8" t="s">
        <v>167</v>
      </c>
      <c r="O220" t="s">
        <v>105</v>
      </c>
      <c r="P220" s="8">
        <v>0</v>
      </c>
      <c r="Q220" s="9">
        <v>0</v>
      </c>
      <c r="R220" s="4" t="s">
        <v>255</v>
      </c>
      <c r="S220" s="8" t="s">
        <v>254</v>
      </c>
      <c r="T220" s="8" t="s">
        <v>254</v>
      </c>
      <c r="U220" s="8" t="s">
        <v>255</v>
      </c>
      <c r="V220" s="8" t="s">
        <v>254</v>
      </c>
      <c r="W220" s="8" t="s">
        <v>364</v>
      </c>
      <c r="X220" s="8" t="s">
        <v>167</v>
      </c>
      <c r="Y220" s="5">
        <v>45736</v>
      </c>
      <c r="Z220" s="5">
        <v>45736</v>
      </c>
      <c r="AA220" s="15">
        <v>213</v>
      </c>
      <c r="AB220" s="17">
        <v>3800</v>
      </c>
      <c r="AC220" s="12">
        <v>0</v>
      </c>
      <c r="AD220" s="5">
        <v>45736</v>
      </c>
      <c r="AF220" s="9">
        <v>213</v>
      </c>
      <c r="AG220" s="6" t="s">
        <v>171</v>
      </c>
      <c r="AH220" s="12" t="s">
        <v>172</v>
      </c>
      <c r="AI220" s="5">
        <v>45747</v>
      </c>
    </row>
    <row r="221" spans="1:35" x14ac:dyDescent="0.25">
      <c r="A221" s="8">
        <v>2025</v>
      </c>
      <c r="B221" s="5">
        <v>45658</v>
      </c>
      <c r="C221" s="5">
        <v>45747</v>
      </c>
      <c r="D221" t="s">
        <v>92</v>
      </c>
      <c r="E221">
        <v>50109</v>
      </c>
      <c r="F221" t="s">
        <v>116</v>
      </c>
      <c r="G221" t="s">
        <v>116</v>
      </c>
      <c r="H221" t="s">
        <v>128</v>
      </c>
      <c r="I221" t="s">
        <v>137</v>
      </c>
      <c r="J221" t="s">
        <v>147</v>
      </c>
      <c r="K221" t="s">
        <v>157</v>
      </c>
      <c r="L221" t="s">
        <v>102</v>
      </c>
      <c r="M221" s="8" t="s">
        <v>103</v>
      </c>
      <c r="N221" s="8" t="s">
        <v>167</v>
      </c>
      <c r="O221" t="s">
        <v>105</v>
      </c>
      <c r="P221" s="8">
        <v>0</v>
      </c>
      <c r="Q221" s="9">
        <v>0</v>
      </c>
      <c r="R221" s="4" t="s">
        <v>255</v>
      </c>
      <c r="S221" s="8" t="s">
        <v>254</v>
      </c>
      <c r="T221" s="8" t="s">
        <v>254</v>
      </c>
      <c r="U221" s="8" t="s">
        <v>251</v>
      </c>
      <c r="V221" s="8" t="s">
        <v>375</v>
      </c>
      <c r="W221" s="8" t="s">
        <v>375</v>
      </c>
      <c r="X221" s="8" t="s">
        <v>167</v>
      </c>
      <c r="Y221" s="5">
        <v>45736</v>
      </c>
      <c r="Z221" s="5">
        <v>45736</v>
      </c>
      <c r="AA221" s="15">
        <v>214</v>
      </c>
      <c r="AB221" s="17">
        <v>9611</v>
      </c>
      <c r="AC221" s="12">
        <v>0</v>
      </c>
      <c r="AD221" s="5">
        <v>45736</v>
      </c>
      <c r="AF221" s="9">
        <v>214</v>
      </c>
      <c r="AG221" s="6" t="s">
        <v>171</v>
      </c>
      <c r="AH221" s="12" t="s">
        <v>172</v>
      </c>
      <c r="AI221" s="5">
        <v>45747</v>
      </c>
    </row>
    <row r="222" spans="1:35" x14ac:dyDescent="0.25">
      <c r="A222" s="8">
        <v>2025</v>
      </c>
      <c r="B222" s="5">
        <v>45658</v>
      </c>
      <c r="C222" s="5">
        <v>45747</v>
      </c>
      <c r="D222" t="s">
        <v>92</v>
      </c>
      <c r="E222">
        <v>50109</v>
      </c>
      <c r="F222" t="s">
        <v>116</v>
      </c>
      <c r="G222" t="s">
        <v>116</v>
      </c>
      <c r="H222" t="s">
        <v>128</v>
      </c>
      <c r="I222" t="s">
        <v>137</v>
      </c>
      <c r="J222" t="s">
        <v>147</v>
      </c>
      <c r="K222" t="s">
        <v>157</v>
      </c>
      <c r="L222" t="s">
        <v>102</v>
      </c>
      <c r="M222" s="8" t="s">
        <v>103</v>
      </c>
      <c r="N222" s="8" t="s">
        <v>167</v>
      </c>
      <c r="O222" t="s">
        <v>105</v>
      </c>
      <c r="P222" s="8">
        <v>0</v>
      </c>
      <c r="Q222" s="9">
        <v>0</v>
      </c>
      <c r="R222" s="4" t="s">
        <v>255</v>
      </c>
      <c r="S222" s="8" t="s">
        <v>254</v>
      </c>
      <c r="T222" s="8" t="s">
        <v>254</v>
      </c>
      <c r="U222" s="8" t="s">
        <v>251</v>
      </c>
      <c r="V222" s="8" t="s">
        <v>375</v>
      </c>
      <c r="W222" s="8" t="s">
        <v>375</v>
      </c>
      <c r="X222" s="8" t="s">
        <v>167</v>
      </c>
      <c r="Y222" s="5">
        <v>45736</v>
      </c>
      <c r="Z222" s="5">
        <v>45736</v>
      </c>
      <c r="AA222" s="15">
        <v>215</v>
      </c>
      <c r="AB222" s="17">
        <v>39000.949999999997</v>
      </c>
      <c r="AC222" s="12">
        <v>0</v>
      </c>
      <c r="AD222" s="5">
        <v>45736</v>
      </c>
      <c r="AF222" s="13">
        <v>215</v>
      </c>
      <c r="AG222" s="6" t="s">
        <v>171</v>
      </c>
      <c r="AH222" s="12" t="s">
        <v>172</v>
      </c>
      <c r="AI222" s="5">
        <v>45747</v>
      </c>
    </row>
    <row r="223" spans="1:35" x14ac:dyDescent="0.25">
      <c r="A223" s="8">
        <v>2025</v>
      </c>
      <c r="B223" s="5">
        <v>45658</v>
      </c>
      <c r="C223" s="5">
        <v>45747</v>
      </c>
      <c r="D223" t="s">
        <v>91</v>
      </c>
      <c r="E223">
        <v>30111</v>
      </c>
      <c r="F223" t="s">
        <v>122</v>
      </c>
      <c r="G223" t="s">
        <v>122</v>
      </c>
      <c r="H223" t="s">
        <v>131</v>
      </c>
      <c r="I223" t="s">
        <v>141</v>
      </c>
      <c r="J223" t="s">
        <v>151</v>
      </c>
      <c r="K223" t="s">
        <v>146</v>
      </c>
      <c r="L223" t="s">
        <v>102</v>
      </c>
      <c r="M223" s="8" t="s">
        <v>103</v>
      </c>
      <c r="N223" s="8" t="s">
        <v>167</v>
      </c>
      <c r="O223" t="s">
        <v>105</v>
      </c>
      <c r="P223" s="8">
        <v>0</v>
      </c>
      <c r="Q223" s="9">
        <v>0</v>
      </c>
      <c r="R223" s="4" t="s">
        <v>255</v>
      </c>
      <c r="S223" s="8" t="s">
        <v>168</v>
      </c>
      <c r="T223" s="8" t="s">
        <v>376</v>
      </c>
      <c r="U223" s="8" t="s">
        <v>255</v>
      </c>
      <c r="V223" s="8" t="s">
        <v>254</v>
      </c>
      <c r="W223" s="8" t="s">
        <v>168</v>
      </c>
      <c r="X223" s="8" t="s">
        <v>167</v>
      </c>
      <c r="Y223" s="5">
        <v>45736</v>
      </c>
      <c r="Z223" s="5">
        <v>45736</v>
      </c>
      <c r="AA223" s="15">
        <v>216</v>
      </c>
      <c r="AB223" s="17">
        <v>1070</v>
      </c>
      <c r="AC223" s="12">
        <v>0</v>
      </c>
      <c r="AD223" s="5">
        <v>45736</v>
      </c>
      <c r="AF223" s="9">
        <v>216</v>
      </c>
      <c r="AG223" s="6" t="s">
        <v>171</v>
      </c>
      <c r="AH223" s="12" t="s">
        <v>172</v>
      </c>
      <c r="AI223" s="5">
        <v>45747</v>
      </c>
    </row>
    <row r="224" spans="1:35" x14ac:dyDescent="0.25">
      <c r="A224" s="8">
        <v>2025</v>
      </c>
      <c r="B224" s="5">
        <v>45658</v>
      </c>
      <c r="C224" s="5">
        <v>45747</v>
      </c>
      <c r="D224" t="s">
        <v>92</v>
      </c>
      <c r="E224">
        <v>50110</v>
      </c>
      <c r="F224" t="s">
        <v>120</v>
      </c>
      <c r="G224" t="s">
        <v>120</v>
      </c>
      <c r="H224" t="s">
        <v>133</v>
      </c>
      <c r="I224" t="s">
        <v>142</v>
      </c>
      <c r="J224" t="s">
        <v>152</v>
      </c>
      <c r="K224" t="s">
        <v>162</v>
      </c>
      <c r="L224" t="s">
        <v>101</v>
      </c>
      <c r="M224" s="8" t="s">
        <v>103</v>
      </c>
      <c r="N224" s="8" t="s">
        <v>167</v>
      </c>
      <c r="O224" t="s">
        <v>105</v>
      </c>
      <c r="P224" s="8">
        <v>0</v>
      </c>
      <c r="Q224" s="9">
        <v>0</v>
      </c>
      <c r="R224" s="4" t="s">
        <v>255</v>
      </c>
      <c r="S224" s="8" t="s">
        <v>264</v>
      </c>
      <c r="T224" s="8" t="s">
        <v>264</v>
      </c>
      <c r="U224" s="8" t="s">
        <v>255</v>
      </c>
      <c r="V224" s="8" t="s">
        <v>254</v>
      </c>
      <c r="W224" s="8" t="s">
        <v>254</v>
      </c>
      <c r="X224" s="8" t="s">
        <v>167</v>
      </c>
      <c r="Y224" s="5">
        <v>45737</v>
      </c>
      <c r="Z224" s="5">
        <v>45737</v>
      </c>
      <c r="AA224" s="15">
        <v>217</v>
      </c>
      <c r="AB224" s="17">
        <v>163</v>
      </c>
      <c r="AC224" s="12">
        <v>0</v>
      </c>
      <c r="AD224" s="5">
        <v>45737</v>
      </c>
      <c r="AF224" s="9">
        <v>217</v>
      </c>
      <c r="AG224" s="6" t="s">
        <v>171</v>
      </c>
      <c r="AH224" s="12" t="s">
        <v>172</v>
      </c>
      <c r="AI224" s="5">
        <v>45747</v>
      </c>
    </row>
    <row r="225" spans="1:35" x14ac:dyDescent="0.25">
      <c r="A225" s="8">
        <v>2025</v>
      </c>
      <c r="B225" s="5">
        <v>45658</v>
      </c>
      <c r="C225" s="5">
        <v>45747</v>
      </c>
      <c r="D225" t="s">
        <v>92</v>
      </c>
      <c r="E225">
        <v>50115</v>
      </c>
      <c r="F225" t="s">
        <v>183</v>
      </c>
      <c r="G225" t="s">
        <v>183</v>
      </c>
      <c r="H225" t="s">
        <v>134</v>
      </c>
      <c r="I225" t="s">
        <v>209</v>
      </c>
      <c r="J225" t="s">
        <v>210</v>
      </c>
      <c r="K225" t="s">
        <v>164</v>
      </c>
      <c r="L225" t="s">
        <v>102</v>
      </c>
      <c r="M225" s="8" t="s">
        <v>103</v>
      </c>
      <c r="N225" s="8" t="s">
        <v>167</v>
      </c>
      <c r="O225" t="s">
        <v>105</v>
      </c>
      <c r="P225" s="8">
        <v>0</v>
      </c>
      <c r="Q225" s="9">
        <v>0</v>
      </c>
      <c r="R225" s="4" t="s">
        <v>255</v>
      </c>
      <c r="S225" s="8" t="s">
        <v>254</v>
      </c>
      <c r="T225" s="8" t="s">
        <v>254</v>
      </c>
      <c r="U225" s="8" t="s">
        <v>255</v>
      </c>
      <c r="V225" s="8" t="s">
        <v>255</v>
      </c>
      <c r="W225" s="8" t="s">
        <v>169</v>
      </c>
      <c r="X225" s="8" t="s">
        <v>167</v>
      </c>
      <c r="Y225" s="5">
        <v>45737</v>
      </c>
      <c r="Z225" s="5">
        <v>45737</v>
      </c>
      <c r="AA225" s="15">
        <v>218</v>
      </c>
      <c r="AB225" s="17">
        <v>3350</v>
      </c>
      <c r="AC225" s="12">
        <v>0</v>
      </c>
      <c r="AD225" s="5">
        <v>45737</v>
      </c>
      <c r="AF225" s="9">
        <v>218</v>
      </c>
      <c r="AG225" s="6" t="s">
        <v>171</v>
      </c>
      <c r="AH225" s="12" t="s">
        <v>172</v>
      </c>
      <c r="AI225" s="5">
        <v>45747</v>
      </c>
    </row>
    <row r="226" spans="1:35" x14ac:dyDescent="0.25">
      <c r="A226" s="8">
        <v>2025</v>
      </c>
      <c r="B226" s="5">
        <v>45658</v>
      </c>
      <c r="C226" s="5">
        <v>45747</v>
      </c>
      <c r="D226" t="s">
        <v>92</v>
      </c>
      <c r="E226">
        <v>50109</v>
      </c>
      <c r="F226" t="s">
        <v>116</v>
      </c>
      <c r="G226" t="s">
        <v>116</v>
      </c>
      <c r="H226" t="s">
        <v>128</v>
      </c>
      <c r="I226" t="s">
        <v>137</v>
      </c>
      <c r="J226" t="s">
        <v>147</v>
      </c>
      <c r="K226" t="s">
        <v>157</v>
      </c>
      <c r="L226" t="s">
        <v>102</v>
      </c>
      <c r="M226" s="8" t="s">
        <v>103</v>
      </c>
      <c r="N226" s="8" t="s">
        <v>167</v>
      </c>
      <c r="O226" t="s">
        <v>105</v>
      </c>
      <c r="P226" s="8">
        <v>0</v>
      </c>
      <c r="Q226" s="9">
        <v>0</v>
      </c>
      <c r="R226" s="4" t="s">
        <v>255</v>
      </c>
      <c r="S226" s="8" t="s">
        <v>360</v>
      </c>
      <c r="T226" s="8" t="s">
        <v>292</v>
      </c>
      <c r="U226" s="8" t="s">
        <v>255</v>
      </c>
      <c r="V226" s="8" t="s">
        <v>254</v>
      </c>
      <c r="W226" s="8" t="s">
        <v>354</v>
      </c>
      <c r="X226" s="8" t="s">
        <v>167</v>
      </c>
      <c r="Y226" s="5">
        <v>45737</v>
      </c>
      <c r="Z226" s="5">
        <v>45737</v>
      </c>
      <c r="AA226" s="15">
        <v>219</v>
      </c>
      <c r="AB226" s="17">
        <v>1508.17</v>
      </c>
      <c r="AC226" s="12">
        <v>0</v>
      </c>
      <c r="AD226" s="5">
        <v>45737</v>
      </c>
      <c r="AF226" s="9">
        <v>219</v>
      </c>
      <c r="AG226" s="6" t="s">
        <v>171</v>
      </c>
      <c r="AH226" s="12" t="s">
        <v>172</v>
      </c>
      <c r="AI226" s="5">
        <v>45747</v>
      </c>
    </row>
    <row r="227" spans="1:35" x14ac:dyDescent="0.25">
      <c r="A227" s="8">
        <v>2025</v>
      </c>
      <c r="B227" s="5">
        <v>45658</v>
      </c>
      <c r="C227" s="5">
        <v>45747</v>
      </c>
      <c r="D227" t="s">
        <v>92</v>
      </c>
      <c r="E227">
        <v>50109</v>
      </c>
      <c r="F227" t="s">
        <v>116</v>
      </c>
      <c r="G227" t="s">
        <v>116</v>
      </c>
      <c r="H227" t="s">
        <v>128</v>
      </c>
      <c r="I227" t="s">
        <v>137</v>
      </c>
      <c r="J227" t="s">
        <v>147</v>
      </c>
      <c r="K227" t="s">
        <v>157</v>
      </c>
      <c r="L227" t="s">
        <v>102</v>
      </c>
      <c r="M227" s="8" t="s">
        <v>103</v>
      </c>
      <c r="N227" s="8" t="s">
        <v>167</v>
      </c>
      <c r="O227" t="s">
        <v>105</v>
      </c>
      <c r="P227" s="8">
        <v>0</v>
      </c>
      <c r="Q227" s="9">
        <v>0</v>
      </c>
      <c r="R227" s="4" t="s">
        <v>255</v>
      </c>
      <c r="S227" s="8" t="s">
        <v>321</v>
      </c>
      <c r="T227" s="8" t="s">
        <v>264</v>
      </c>
      <c r="U227" s="8" t="s">
        <v>255</v>
      </c>
      <c r="V227" s="8" t="s">
        <v>254</v>
      </c>
      <c r="W227" s="8" t="s">
        <v>169</v>
      </c>
      <c r="X227" s="8" t="s">
        <v>167</v>
      </c>
      <c r="Y227" s="5">
        <v>45737</v>
      </c>
      <c r="Z227" s="5">
        <v>45737</v>
      </c>
      <c r="AA227" s="15">
        <v>220</v>
      </c>
      <c r="AB227" s="17">
        <v>1107</v>
      </c>
      <c r="AC227" s="12">
        <v>0</v>
      </c>
      <c r="AD227" s="5">
        <v>45737</v>
      </c>
      <c r="AF227" s="13">
        <v>220</v>
      </c>
      <c r="AG227" s="6" t="s">
        <v>171</v>
      </c>
      <c r="AH227" s="12" t="s">
        <v>172</v>
      </c>
      <c r="AI227" s="5">
        <v>45747</v>
      </c>
    </row>
    <row r="228" spans="1:35" x14ac:dyDescent="0.25">
      <c r="A228" s="8">
        <v>2025</v>
      </c>
      <c r="B228" s="5">
        <v>45658</v>
      </c>
      <c r="C228" s="5">
        <v>45747</v>
      </c>
      <c r="D228" t="s">
        <v>91</v>
      </c>
      <c r="E228">
        <v>30308</v>
      </c>
      <c r="F228" t="s">
        <v>181</v>
      </c>
      <c r="G228" t="s">
        <v>181</v>
      </c>
      <c r="H228" t="s">
        <v>127</v>
      </c>
      <c r="I228" t="s">
        <v>203</v>
      </c>
      <c r="J228" t="s">
        <v>204</v>
      </c>
      <c r="K228" t="s">
        <v>197</v>
      </c>
      <c r="L228" t="s">
        <v>101</v>
      </c>
      <c r="M228" s="8" t="s">
        <v>103</v>
      </c>
      <c r="N228" s="8" t="s">
        <v>167</v>
      </c>
      <c r="O228" t="s">
        <v>105</v>
      </c>
      <c r="P228" s="8">
        <v>0</v>
      </c>
      <c r="Q228" s="9">
        <v>0</v>
      </c>
      <c r="R228" s="4" t="s">
        <v>255</v>
      </c>
      <c r="S228" s="8" t="s">
        <v>254</v>
      </c>
      <c r="T228" s="8" t="s">
        <v>254</v>
      </c>
      <c r="U228" s="8" t="s">
        <v>255</v>
      </c>
      <c r="V228" s="8" t="s">
        <v>264</v>
      </c>
      <c r="W228" s="8" t="s">
        <v>264</v>
      </c>
      <c r="X228" s="8" t="s">
        <v>167</v>
      </c>
      <c r="Y228" s="5">
        <v>45737</v>
      </c>
      <c r="Z228" s="5">
        <v>45737</v>
      </c>
      <c r="AA228" s="15">
        <v>221</v>
      </c>
      <c r="AB228" s="17">
        <v>6550</v>
      </c>
      <c r="AC228" s="12">
        <v>0</v>
      </c>
      <c r="AD228" s="5">
        <v>45737</v>
      </c>
      <c r="AF228" s="9">
        <v>221</v>
      </c>
      <c r="AG228" s="6" t="s">
        <v>171</v>
      </c>
      <c r="AH228" s="12" t="s">
        <v>172</v>
      </c>
      <c r="AI228" s="5">
        <v>45747</v>
      </c>
    </row>
    <row r="229" spans="1:35" x14ac:dyDescent="0.25">
      <c r="A229" s="8">
        <v>2025</v>
      </c>
      <c r="B229" s="5">
        <v>45658</v>
      </c>
      <c r="C229" s="5">
        <v>45747</v>
      </c>
      <c r="D229" t="s">
        <v>91</v>
      </c>
      <c r="E229">
        <v>30308</v>
      </c>
      <c r="F229" t="s">
        <v>181</v>
      </c>
      <c r="G229" t="s">
        <v>181</v>
      </c>
      <c r="H229" t="s">
        <v>127</v>
      </c>
      <c r="I229" t="s">
        <v>203</v>
      </c>
      <c r="J229" t="s">
        <v>204</v>
      </c>
      <c r="K229" t="s">
        <v>197</v>
      </c>
      <c r="L229" t="s">
        <v>101</v>
      </c>
      <c r="M229" s="8" t="s">
        <v>103</v>
      </c>
      <c r="N229" s="8" t="s">
        <v>167</v>
      </c>
      <c r="O229" t="s">
        <v>105</v>
      </c>
      <c r="P229" s="8">
        <v>0</v>
      </c>
      <c r="Q229" s="9">
        <v>0</v>
      </c>
      <c r="R229" s="4" t="s">
        <v>255</v>
      </c>
      <c r="S229" s="8" t="s">
        <v>254</v>
      </c>
      <c r="T229" s="8" t="s">
        <v>354</v>
      </c>
      <c r="U229" s="8" t="s">
        <v>255</v>
      </c>
      <c r="V229" s="8" t="s">
        <v>286</v>
      </c>
      <c r="W229" s="8" t="s">
        <v>286</v>
      </c>
      <c r="X229" s="8" t="s">
        <v>167</v>
      </c>
      <c r="Y229" s="5">
        <v>45737</v>
      </c>
      <c r="Z229" s="5">
        <v>45737</v>
      </c>
      <c r="AA229" s="15">
        <v>222</v>
      </c>
      <c r="AB229" s="17">
        <v>10092</v>
      </c>
      <c r="AC229" s="12">
        <v>0</v>
      </c>
      <c r="AD229" s="5">
        <v>45737</v>
      </c>
      <c r="AF229" s="9">
        <v>222</v>
      </c>
      <c r="AG229" s="6" t="s">
        <v>171</v>
      </c>
      <c r="AH229" s="12" t="s">
        <v>172</v>
      </c>
      <c r="AI229" s="5">
        <v>45747</v>
      </c>
    </row>
    <row r="230" spans="1:35" x14ac:dyDescent="0.25">
      <c r="A230" s="8">
        <v>2025</v>
      </c>
      <c r="B230" s="5">
        <v>45658</v>
      </c>
      <c r="C230" s="5">
        <v>45747</v>
      </c>
      <c r="D230" t="s">
        <v>94</v>
      </c>
      <c r="E230">
        <v>9999</v>
      </c>
      <c r="F230" t="s">
        <v>118</v>
      </c>
      <c r="G230" t="s">
        <v>118</v>
      </c>
      <c r="H230" t="s">
        <v>185</v>
      </c>
      <c r="I230" t="s">
        <v>214</v>
      </c>
      <c r="J230" t="s">
        <v>215</v>
      </c>
      <c r="K230" t="s">
        <v>146</v>
      </c>
      <c r="L230" t="s">
        <v>102</v>
      </c>
      <c r="M230" s="8" t="s">
        <v>103</v>
      </c>
      <c r="N230" s="8" t="s">
        <v>167</v>
      </c>
      <c r="O230" t="s">
        <v>105</v>
      </c>
      <c r="P230" s="8">
        <v>0</v>
      </c>
      <c r="Q230" s="9">
        <v>0</v>
      </c>
      <c r="R230" s="4" t="s">
        <v>255</v>
      </c>
      <c r="S230" s="8" t="s">
        <v>254</v>
      </c>
      <c r="T230" s="8" t="s">
        <v>254</v>
      </c>
      <c r="U230" s="8" t="s">
        <v>255</v>
      </c>
      <c r="V230" s="8" t="s">
        <v>254</v>
      </c>
      <c r="W230" s="8" t="s">
        <v>348</v>
      </c>
      <c r="X230" s="8" t="s">
        <v>167</v>
      </c>
      <c r="Y230" s="5">
        <v>45740</v>
      </c>
      <c r="Z230" s="5">
        <v>45740</v>
      </c>
      <c r="AA230" s="15">
        <v>223</v>
      </c>
      <c r="AB230" s="17">
        <v>91</v>
      </c>
      <c r="AC230" s="12">
        <v>0</v>
      </c>
      <c r="AD230" s="5">
        <v>45740</v>
      </c>
      <c r="AF230" s="9">
        <v>223</v>
      </c>
      <c r="AG230" s="6" t="s">
        <v>171</v>
      </c>
      <c r="AH230" s="12" t="s">
        <v>172</v>
      </c>
      <c r="AI230" s="5">
        <v>45747</v>
      </c>
    </row>
    <row r="231" spans="1:35" x14ac:dyDescent="0.25">
      <c r="A231" s="8">
        <v>2025</v>
      </c>
      <c r="B231" s="5">
        <v>45658</v>
      </c>
      <c r="C231" s="5">
        <v>45747</v>
      </c>
      <c r="D231" t="s">
        <v>92</v>
      </c>
      <c r="E231">
        <v>50109</v>
      </c>
      <c r="F231" t="s">
        <v>116</v>
      </c>
      <c r="G231" t="s">
        <v>116</v>
      </c>
      <c r="H231" t="s">
        <v>128</v>
      </c>
      <c r="I231" t="s">
        <v>137</v>
      </c>
      <c r="J231" t="s">
        <v>147</v>
      </c>
      <c r="K231" t="s">
        <v>157</v>
      </c>
      <c r="L231" t="s">
        <v>102</v>
      </c>
      <c r="M231" s="8" t="s">
        <v>103</v>
      </c>
      <c r="N231" s="8" t="s">
        <v>167</v>
      </c>
      <c r="O231" t="s">
        <v>105</v>
      </c>
      <c r="P231" s="8">
        <v>0</v>
      </c>
      <c r="Q231" s="9">
        <v>0</v>
      </c>
      <c r="R231" s="4" t="s">
        <v>255</v>
      </c>
      <c r="S231" s="8" t="s">
        <v>254</v>
      </c>
      <c r="T231" s="8" t="s">
        <v>254</v>
      </c>
      <c r="U231" s="8" t="s">
        <v>255</v>
      </c>
      <c r="V231" s="8" t="s">
        <v>256</v>
      </c>
      <c r="W231" s="8" t="s">
        <v>256</v>
      </c>
      <c r="X231" s="8" t="s">
        <v>167</v>
      </c>
      <c r="Y231" s="5">
        <v>45740</v>
      </c>
      <c r="Z231" s="5">
        <v>45740</v>
      </c>
      <c r="AA231" s="15">
        <v>224</v>
      </c>
      <c r="AB231" s="17">
        <v>1513.16</v>
      </c>
      <c r="AC231" s="12">
        <v>0</v>
      </c>
      <c r="AD231" s="5">
        <v>45740</v>
      </c>
      <c r="AF231" s="13">
        <v>224</v>
      </c>
      <c r="AG231" s="6" t="s">
        <v>171</v>
      </c>
      <c r="AH231" s="12" t="s">
        <v>172</v>
      </c>
      <c r="AI231" s="5">
        <v>45747</v>
      </c>
    </row>
    <row r="232" spans="1:35" x14ac:dyDescent="0.25">
      <c r="A232" s="8">
        <v>2025</v>
      </c>
      <c r="B232" s="5">
        <v>45658</v>
      </c>
      <c r="C232" s="5">
        <v>45747</v>
      </c>
      <c r="D232" t="s">
        <v>92</v>
      </c>
      <c r="E232">
        <v>50109</v>
      </c>
      <c r="F232" t="s">
        <v>116</v>
      </c>
      <c r="G232" t="s">
        <v>116</v>
      </c>
      <c r="H232" t="s">
        <v>128</v>
      </c>
      <c r="I232" t="s">
        <v>137</v>
      </c>
      <c r="J232" t="s">
        <v>147</v>
      </c>
      <c r="K232" t="s">
        <v>157</v>
      </c>
      <c r="L232" t="s">
        <v>102</v>
      </c>
      <c r="M232" s="8" t="s">
        <v>103</v>
      </c>
      <c r="N232" s="8" t="s">
        <v>167</v>
      </c>
      <c r="O232" t="s">
        <v>105</v>
      </c>
      <c r="P232" s="8">
        <v>0</v>
      </c>
      <c r="Q232" s="9">
        <v>0</v>
      </c>
      <c r="R232" s="4" t="s">
        <v>255</v>
      </c>
      <c r="S232" s="8" t="s">
        <v>265</v>
      </c>
      <c r="T232" s="8" t="s">
        <v>265</v>
      </c>
      <c r="U232" s="8" t="s">
        <v>255</v>
      </c>
      <c r="V232" s="8" t="s">
        <v>254</v>
      </c>
      <c r="W232" s="8" t="s">
        <v>254</v>
      </c>
      <c r="X232" s="8" t="s">
        <v>167</v>
      </c>
      <c r="Y232" s="5">
        <v>45740</v>
      </c>
      <c r="Z232" s="5">
        <v>45740</v>
      </c>
      <c r="AA232" s="15">
        <v>225</v>
      </c>
      <c r="AB232" s="17">
        <v>1712</v>
      </c>
      <c r="AC232" s="12">
        <v>0</v>
      </c>
      <c r="AD232" s="5">
        <v>45740</v>
      </c>
      <c r="AF232" s="9">
        <v>225</v>
      </c>
      <c r="AG232" s="6" t="s">
        <v>171</v>
      </c>
      <c r="AH232" s="12" t="s">
        <v>172</v>
      </c>
      <c r="AI232" s="5">
        <v>45747</v>
      </c>
    </row>
    <row r="233" spans="1:35" x14ac:dyDescent="0.25">
      <c r="A233" s="8">
        <v>2025</v>
      </c>
      <c r="B233" s="5">
        <v>45658</v>
      </c>
      <c r="C233" s="5">
        <v>45747</v>
      </c>
      <c r="D233" t="s">
        <v>92</v>
      </c>
      <c r="E233">
        <v>50109</v>
      </c>
      <c r="F233" t="s">
        <v>116</v>
      </c>
      <c r="G233" t="s">
        <v>116</v>
      </c>
      <c r="H233" t="s">
        <v>128</v>
      </c>
      <c r="I233" t="s">
        <v>137</v>
      </c>
      <c r="J233" t="s">
        <v>147</v>
      </c>
      <c r="K233" t="s">
        <v>157</v>
      </c>
      <c r="L233" t="s">
        <v>102</v>
      </c>
      <c r="M233" s="8" t="s">
        <v>103</v>
      </c>
      <c r="N233" s="8" t="s">
        <v>167</v>
      </c>
      <c r="O233" t="s">
        <v>105</v>
      </c>
      <c r="P233" s="8">
        <v>0</v>
      </c>
      <c r="Q233" s="9">
        <v>0</v>
      </c>
      <c r="R233" s="4" t="s">
        <v>255</v>
      </c>
      <c r="S233" s="8" t="s">
        <v>254</v>
      </c>
      <c r="T233" s="8" t="s">
        <v>254</v>
      </c>
      <c r="U233" s="8" t="s">
        <v>255</v>
      </c>
      <c r="V233" s="8" t="s">
        <v>255</v>
      </c>
      <c r="W233" s="8" t="s">
        <v>377</v>
      </c>
      <c r="X233" s="8" t="s">
        <v>167</v>
      </c>
      <c r="Y233" s="5">
        <v>45740</v>
      </c>
      <c r="Z233" s="5">
        <v>45740</v>
      </c>
      <c r="AA233" s="15">
        <v>226</v>
      </c>
      <c r="AB233" s="17">
        <v>907</v>
      </c>
      <c r="AC233" s="12">
        <v>0</v>
      </c>
      <c r="AD233" s="5">
        <v>45740</v>
      </c>
      <c r="AF233" s="9">
        <v>226</v>
      </c>
      <c r="AG233" s="6" t="s">
        <v>171</v>
      </c>
      <c r="AH233" s="12" t="s">
        <v>172</v>
      </c>
      <c r="AI233" s="5">
        <v>45747</v>
      </c>
    </row>
    <row r="234" spans="1:35" x14ac:dyDescent="0.25">
      <c r="A234" s="8">
        <v>2025</v>
      </c>
      <c r="B234" s="5">
        <v>45658</v>
      </c>
      <c r="C234" s="5">
        <v>45747</v>
      </c>
      <c r="D234" t="s">
        <v>92</v>
      </c>
      <c r="E234">
        <v>50109</v>
      </c>
      <c r="F234" t="s">
        <v>116</v>
      </c>
      <c r="G234" t="s">
        <v>116</v>
      </c>
      <c r="H234" t="s">
        <v>128</v>
      </c>
      <c r="I234" t="s">
        <v>137</v>
      </c>
      <c r="J234" t="s">
        <v>147</v>
      </c>
      <c r="K234" t="s">
        <v>157</v>
      </c>
      <c r="L234" t="s">
        <v>102</v>
      </c>
      <c r="M234" s="8" t="s">
        <v>103</v>
      </c>
      <c r="N234" s="8" t="s">
        <v>167</v>
      </c>
      <c r="O234" t="s">
        <v>105</v>
      </c>
      <c r="P234" s="8">
        <v>0</v>
      </c>
      <c r="Q234" s="9">
        <v>0</v>
      </c>
      <c r="R234" s="4" t="s">
        <v>255</v>
      </c>
      <c r="S234" s="8" t="s">
        <v>290</v>
      </c>
      <c r="T234" s="8" t="s">
        <v>290</v>
      </c>
      <c r="U234" s="8" t="s">
        <v>255</v>
      </c>
      <c r="V234" s="8" t="s">
        <v>254</v>
      </c>
      <c r="W234" s="8" t="s">
        <v>254</v>
      </c>
      <c r="X234" s="8" t="s">
        <v>167</v>
      </c>
      <c r="Y234" s="5">
        <v>45740</v>
      </c>
      <c r="Z234" s="5">
        <v>45740</v>
      </c>
      <c r="AA234" s="15">
        <v>227</v>
      </c>
      <c r="AB234" s="17">
        <v>423</v>
      </c>
      <c r="AC234" s="12">
        <v>0</v>
      </c>
      <c r="AD234" s="5">
        <v>45740</v>
      </c>
      <c r="AF234" s="9">
        <v>227</v>
      </c>
      <c r="AG234" s="6" t="s">
        <v>171</v>
      </c>
      <c r="AH234" s="12" t="s">
        <v>172</v>
      </c>
      <c r="AI234" s="5">
        <v>45747</v>
      </c>
    </row>
    <row r="235" spans="1:35" x14ac:dyDescent="0.25">
      <c r="A235" s="8">
        <v>2025</v>
      </c>
      <c r="B235" s="5">
        <v>45658</v>
      </c>
      <c r="C235" s="5">
        <v>45747</v>
      </c>
      <c r="D235" t="s">
        <v>91</v>
      </c>
      <c r="E235" t="s">
        <v>190</v>
      </c>
      <c r="F235" t="s">
        <v>121</v>
      </c>
      <c r="G235" t="s">
        <v>121</v>
      </c>
      <c r="H235">
        <v>0</v>
      </c>
      <c r="I235" t="s">
        <v>229</v>
      </c>
      <c r="J235" t="s">
        <v>230</v>
      </c>
      <c r="K235" t="s">
        <v>231</v>
      </c>
      <c r="L235" t="s">
        <v>101</v>
      </c>
      <c r="M235" s="8" t="s">
        <v>103</v>
      </c>
      <c r="N235" s="8" t="s">
        <v>167</v>
      </c>
      <c r="O235" t="s">
        <v>105</v>
      </c>
      <c r="P235" s="8">
        <v>0</v>
      </c>
      <c r="Q235" s="9">
        <v>0</v>
      </c>
      <c r="R235" s="4" t="s">
        <v>255</v>
      </c>
      <c r="S235" s="8" t="s">
        <v>264</v>
      </c>
      <c r="T235" s="8" t="s">
        <v>264</v>
      </c>
      <c r="U235" s="8" t="s">
        <v>255</v>
      </c>
      <c r="V235" s="8" t="s">
        <v>254</v>
      </c>
      <c r="W235" s="8" t="s">
        <v>254</v>
      </c>
      <c r="X235" s="8" t="s">
        <v>167</v>
      </c>
      <c r="Y235" s="5">
        <v>45740</v>
      </c>
      <c r="Z235" s="5">
        <v>45740</v>
      </c>
      <c r="AA235" s="15">
        <v>228</v>
      </c>
      <c r="AB235" s="17">
        <v>930</v>
      </c>
      <c r="AC235" s="12">
        <v>0</v>
      </c>
      <c r="AD235" s="5">
        <v>45740</v>
      </c>
      <c r="AF235" s="9">
        <v>228</v>
      </c>
      <c r="AG235" s="6" t="s">
        <v>171</v>
      </c>
      <c r="AH235" s="12" t="s">
        <v>172</v>
      </c>
      <c r="AI235" s="5">
        <v>45747</v>
      </c>
    </row>
    <row r="236" spans="1:35" x14ac:dyDescent="0.25">
      <c r="A236" s="8">
        <v>2025</v>
      </c>
      <c r="B236" s="5">
        <v>45658</v>
      </c>
      <c r="C236" s="5">
        <v>45747</v>
      </c>
      <c r="D236" t="s">
        <v>91</v>
      </c>
      <c r="E236" t="s">
        <v>190</v>
      </c>
      <c r="F236" t="s">
        <v>121</v>
      </c>
      <c r="G236" t="s">
        <v>121</v>
      </c>
      <c r="H236">
        <v>0</v>
      </c>
      <c r="I236" t="s">
        <v>229</v>
      </c>
      <c r="J236" t="s">
        <v>230</v>
      </c>
      <c r="K236" t="s">
        <v>231</v>
      </c>
      <c r="L236" t="s">
        <v>101</v>
      </c>
      <c r="M236" s="8" t="s">
        <v>103</v>
      </c>
      <c r="N236" s="8" t="s">
        <v>167</v>
      </c>
      <c r="O236" t="s">
        <v>105</v>
      </c>
      <c r="P236" s="8">
        <v>0</v>
      </c>
      <c r="Q236" s="9">
        <v>0</v>
      </c>
      <c r="R236" s="4" t="s">
        <v>255</v>
      </c>
      <c r="S236" s="8" t="s">
        <v>264</v>
      </c>
      <c r="T236" s="8" t="s">
        <v>264</v>
      </c>
      <c r="U236" s="8" t="s">
        <v>255</v>
      </c>
      <c r="V236" s="8" t="s">
        <v>254</v>
      </c>
      <c r="W236" s="8" t="s">
        <v>254</v>
      </c>
      <c r="X236" s="8" t="s">
        <v>167</v>
      </c>
      <c r="Y236" s="5">
        <v>45740</v>
      </c>
      <c r="Z236" s="5">
        <v>45740</v>
      </c>
      <c r="AA236" s="15">
        <v>229</v>
      </c>
      <c r="AB236" s="17">
        <v>1620</v>
      </c>
      <c r="AC236" s="12">
        <v>0</v>
      </c>
      <c r="AD236" s="5">
        <v>45740</v>
      </c>
      <c r="AF236" s="13">
        <v>229</v>
      </c>
      <c r="AG236" s="6" t="s">
        <v>171</v>
      </c>
      <c r="AH236" s="12" t="s">
        <v>172</v>
      </c>
      <c r="AI236" s="5">
        <v>45747</v>
      </c>
    </row>
    <row r="237" spans="1:35" x14ac:dyDescent="0.25">
      <c r="A237" s="8">
        <v>2025</v>
      </c>
      <c r="B237" s="5">
        <v>45658</v>
      </c>
      <c r="C237" s="5">
        <v>45747</v>
      </c>
      <c r="D237" t="s">
        <v>92</v>
      </c>
      <c r="E237">
        <v>50109</v>
      </c>
      <c r="F237" t="s">
        <v>116</v>
      </c>
      <c r="G237" t="s">
        <v>116</v>
      </c>
      <c r="H237" t="s">
        <v>128</v>
      </c>
      <c r="I237" t="s">
        <v>137</v>
      </c>
      <c r="J237" t="s">
        <v>147</v>
      </c>
      <c r="K237" t="s">
        <v>157</v>
      </c>
      <c r="L237" t="s">
        <v>102</v>
      </c>
      <c r="M237" s="8" t="s">
        <v>103</v>
      </c>
      <c r="N237" s="8" t="s">
        <v>167</v>
      </c>
      <c r="O237" t="s">
        <v>105</v>
      </c>
      <c r="P237" s="8">
        <v>0</v>
      </c>
      <c r="Q237" s="9">
        <v>0</v>
      </c>
      <c r="R237" s="4" t="s">
        <v>255</v>
      </c>
      <c r="S237" s="8" t="s">
        <v>254</v>
      </c>
      <c r="T237" s="8" t="s">
        <v>254</v>
      </c>
      <c r="U237" s="8" t="s">
        <v>255</v>
      </c>
      <c r="V237" s="8" t="s">
        <v>254</v>
      </c>
      <c r="W237" s="8" t="s">
        <v>347</v>
      </c>
      <c r="X237" s="8" t="s">
        <v>167</v>
      </c>
      <c r="Y237" s="5">
        <v>45740</v>
      </c>
      <c r="Z237" s="5">
        <v>45740</v>
      </c>
      <c r="AA237" s="15">
        <v>230</v>
      </c>
      <c r="AB237" s="17">
        <v>4000</v>
      </c>
      <c r="AC237" s="12">
        <v>0</v>
      </c>
      <c r="AD237" s="5">
        <v>45740</v>
      </c>
      <c r="AF237" s="9">
        <v>230</v>
      </c>
      <c r="AG237" s="6" t="s">
        <v>171</v>
      </c>
      <c r="AH237" s="12" t="s">
        <v>172</v>
      </c>
      <c r="AI237" s="5">
        <v>45747</v>
      </c>
    </row>
    <row r="238" spans="1:35" x14ac:dyDescent="0.25">
      <c r="A238" s="8">
        <v>2025</v>
      </c>
      <c r="B238" s="5">
        <v>45658</v>
      </c>
      <c r="C238" s="5">
        <v>45747</v>
      </c>
      <c r="D238" t="s">
        <v>92</v>
      </c>
      <c r="E238">
        <v>50109</v>
      </c>
      <c r="F238" t="s">
        <v>116</v>
      </c>
      <c r="G238" t="s">
        <v>116</v>
      </c>
      <c r="H238" t="s">
        <v>128</v>
      </c>
      <c r="I238" t="s">
        <v>137</v>
      </c>
      <c r="J238" t="s">
        <v>147</v>
      </c>
      <c r="K238" t="s">
        <v>157</v>
      </c>
      <c r="L238" t="s">
        <v>102</v>
      </c>
      <c r="M238" s="8" t="s">
        <v>103</v>
      </c>
      <c r="N238" s="8" t="s">
        <v>167</v>
      </c>
      <c r="O238" t="s">
        <v>105</v>
      </c>
      <c r="P238" s="8">
        <v>0</v>
      </c>
      <c r="Q238" s="9">
        <v>0</v>
      </c>
      <c r="R238" s="4" t="s">
        <v>255</v>
      </c>
      <c r="S238" s="8" t="s">
        <v>254</v>
      </c>
      <c r="T238" s="8" t="s">
        <v>254</v>
      </c>
      <c r="U238" s="8" t="s">
        <v>255</v>
      </c>
      <c r="V238" s="8" t="s">
        <v>305</v>
      </c>
      <c r="W238" s="8" t="s">
        <v>265</v>
      </c>
      <c r="X238" s="8" t="s">
        <v>167</v>
      </c>
      <c r="Y238" s="5">
        <v>45740</v>
      </c>
      <c r="Z238" s="5">
        <v>45740</v>
      </c>
      <c r="AA238" s="15">
        <v>231</v>
      </c>
      <c r="AB238" s="17">
        <v>997.5</v>
      </c>
      <c r="AC238" s="12">
        <v>0</v>
      </c>
      <c r="AD238" s="5">
        <v>45740</v>
      </c>
      <c r="AF238" s="9">
        <v>231</v>
      </c>
      <c r="AG238" s="6" t="s">
        <v>171</v>
      </c>
      <c r="AH238" s="12" t="s">
        <v>172</v>
      </c>
      <c r="AI238" s="5">
        <v>45747</v>
      </c>
    </row>
    <row r="239" spans="1:35" x14ac:dyDescent="0.25">
      <c r="A239" s="8">
        <v>2025</v>
      </c>
      <c r="B239" s="5">
        <v>45658</v>
      </c>
      <c r="C239" s="5">
        <v>45747</v>
      </c>
      <c r="D239" t="s">
        <v>92</v>
      </c>
      <c r="E239">
        <v>50110</v>
      </c>
      <c r="F239" t="s">
        <v>120</v>
      </c>
      <c r="G239" t="s">
        <v>120</v>
      </c>
      <c r="H239" t="s">
        <v>133</v>
      </c>
      <c r="I239" t="s">
        <v>142</v>
      </c>
      <c r="J239" t="s">
        <v>152</v>
      </c>
      <c r="K239" t="s">
        <v>162</v>
      </c>
      <c r="L239" t="s">
        <v>101</v>
      </c>
      <c r="M239" s="8" t="s">
        <v>103</v>
      </c>
      <c r="N239" s="8" t="s">
        <v>167</v>
      </c>
      <c r="O239" t="s">
        <v>105</v>
      </c>
      <c r="P239" s="8">
        <v>0</v>
      </c>
      <c r="Q239" s="9">
        <v>0</v>
      </c>
      <c r="R239" s="4" t="s">
        <v>255</v>
      </c>
      <c r="S239" s="8" t="s">
        <v>254</v>
      </c>
      <c r="T239" s="8" t="s">
        <v>254</v>
      </c>
      <c r="U239" s="8" t="s">
        <v>255</v>
      </c>
      <c r="V239" s="8" t="s">
        <v>264</v>
      </c>
      <c r="W239" s="8" t="s">
        <v>264</v>
      </c>
      <c r="X239" s="8" t="s">
        <v>167</v>
      </c>
      <c r="Y239" s="5">
        <v>45740</v>
      </c>
      <c r="Z239" s="5">
        <v>45740</v>
      </c>
      <c r="AA239" s="15">
        <v>232</v>
      </c>
      <c r="AB239" s="17">
        <v>642</v>
      </c>
      <c r="AC239" s="12">
        <v>0</v>
      </c>
      <c r="AD239" s="5">
        <v>45740</v>
      </c>
      <c r="AF239" s="9">
        <v>232</v>
      </c>
      <c r="AG239" s="6" t="s">
        <v>171</v>
      </c>
      <c r="AH239" s="12" t="s">
        <v>172</v>
      </c>
      <c r="AI239" s="5">
        <v>45747</v>
      </c>
    </row>
    <row r="240" spans="1:35" x14ac:dyDescent="0.25">
      <c r="A240" s="8">
        <v>2025</v>
      </c>
      <c r="B240" s="5">
        <v>45658</v>
      </c>
      <c r="C240" s="5">
        <v>45747</v>
      </c>
      <c r="D240" t="s">
        <v>92</v>
      </c>
      <c r="E240">
        <v>50115</v>
      </c>
      <c r="F240" t="s">
        <v>183</v>
      </c>
      <c r="G240" t="s">
        <v>183</v>
      </c>
      <c r="H240" t="s">
        <v>134</v>
      </c>
      <c r="I240" t="s">
        <v>209</v>
      </c>
      <c r="J240" t="s">
        <v>210</v>
      </c>
      <c r="K240" t="s">
        <v>164</v>
      </c>
      <c r="L240" t="s">
        <v>102</v>
      </c>
      <c r="M240" s="8" t="s">
        <v>103</v>
      </c>
      <c r="N240" s="8" t="s">
        <v>167</v>
      </c>
      <c r="O240" t="s">
        <v>105</v>
      </c>
      <c r="P240" s="8">
        <v>0</v>
      </c>
      <c r="Q240" s="9">
        <v>0</v>
      </c>
      <c r="R240" s="4" t="s">
        <v>255</v>
      </c>
      <c r="S240" s="8" t="s">
        <v>254</v>
      </c>
      <c r="T240" s="8" t="s">
        <v>254</v>
      </c>
      <c r="U240" s="8" t="s">
        <v>255</v>
      </c>
      <c r="V240" s="8" t="s">
        <v>264</v>
      </c>
      <c r="W240" s="8" t="s">
        <v>321</v>
      </c>
      <c r="X240" s="8" t="s">
        <v>167</v>
      </c>
      <c r="Y240" s="5">
        <v>45741</v>
      </c>
      <c r="Z240" s="5">
        <v>45741</v>
      </c>
      <c r="AA240" s="15">
        <v>233</v>
      </c>
      <c r="AB240" s="17">
        <v>1170</v>
      </c>
      <c r="AC240" s="12">
        <v>0</v>
      </c>
      <c r="AD240" s="5">
        <v>45741</v>
      </c>
      <c r="AF240" s="13">
        <v>233</v>
      </c>
      <c r="AG240" s="6" t="s">
        <v>171</v>
      </c>
      <c r="AH240" s="12" t="s">
        <v>172</v>
      </c>
      <c r="AI240" s="5">
        <v>45747</v>
      </c>
    </row>
    <row r="241" spans="1:35" x14ac:dyDescent="0.25">
      <c r="A241" s="8">
        <v>2025</v>
      </c>
      <c r="B241" s="5">
        <v>45658</v>
      </c>
      <c r="C241" s="5">
        <v>45747</v>
      </c>
      <c r="D241" t="s">
        <v>91</v>
      </c>
      <c r="E241">
        <v>30308</v>
      </c>
      <c r="F241" t="s">
        <v>181</v>
      </c>
      <c r="G241" t="s">
        <v>181</v>
      </c>
      <c r="H241" t="s">
        <v>127</v>
      </c>
      <c r="I241" t="s">
        <v>203</v>
      </c>
      <c r="J241" t="s">
        <v>204</v>
      </c>
      <c r="K241" t="s">
        <v>197</v>
      </c>
      <c r="L241" t="s">
        <v>101</v>
      </c>
      <c r="M241" s="8" t="s">
        <v>103</v>
      </c>
      <c r="N241" s="8" t="s">
        <v>167</v>
      </c>
      <c r="O241" t="s">
        <v>105</v>
      </c>
      <c r="P241" s="8">
        <v>0</v>
      </c>
      <c r="Q241" s="9">
        <v>0</v>
      </c>
      <c r="R241" s="4" t="s">
        <v>255</v>
      </c>
      <c r="S241" s="8" t="s">
        <v>254</v>
      </c>
      <c r="T241" s="8" t="s">
        <v>254</v>
      </c>
      <c r="U241" s="8" t="s">
        <v>255</v>
      </c>
      <c r="V241" s="8" t="s">
        <v>254</v>
      </c>
      <c r="W241" s="8" t="s">
        <v>254</v>
      </c>
      <c r="X241" s="8" t="s">
        <v>167</v>
      </c>
      <c r="Y241" s="5">
        <v>45741</v>
      </c>
      <c r="Z241" s="5">
        <v>45741</v>
      </c>
      <c r="AA241" s="15">
        <v>234</v>
      </c>
      <c r="AB241" s="17">
        <v>2950</v>
      </c>
      <c r="AC241" s="12">
        <v>0</v>
      </c>
      <c r="AD241" s="5">
        <v>45741</v>
      </c>
      <c r="AF241" s="9">
        <v>234</v>
      </c>
      <c r="AG241" s="6" t="s">
        <v>171</v>
      </c>
      <c r="AH241" s="12" t="s">
        <v>172</v>
      </c>
      <c r="AI241" s="5">
        <v>45747</v>
      </c>
    </row>
    <row r="242" spans="1:35" x14ac:dyDescent="0.25">
      <c r="A242" s="8">
        <v>2025</v>
      </c>
      <c r="B242" s="5">
        <v>45658</v>
      </c>
      <c r="C242" s="5">
        <v>45747</v>
      </c>
      <c r="D242" t="s">
        <v>91</v>
      </c>
      <c r="E242">
        <v>30308</v>
      </c>
      <c r="F242" t="s">
        <v>181</v>
      </c>
      <c r="G242" t="s">
        <v>181</v>
      </c>
      <c r="H242" t="s">
        <v>127</v>
      </c>
      <c r="I242" t="s">
        <v>203</v>
      </c>
      <c r="J242" t="s">
        <v>204</v>
      </c>
      <c r="K242" t="s">
        <v>197</v>
      </c>
      <c r="L242" t="s">
        <v>101</v>
      </c>
      <c r="M242" s="8" t="s">
        <v>103</v>
      </c>
      <c r="N242" s="8" t="s">
        <v>167</v>
      </c>
      <c r="O242" t="s">
        <v>105</v>
      </c>
      <c r="P242" s="8">
        <v>0</v>
      </c>
      <c r="Q242" s="9">
        <v>0</v>
      </c>
      <c r="R242" s="4" t="s">
        <v>255</v>
      </c>
      <c r="S242" s="8" t="s">
        <v>254</v>
      </c>
      <c r="T242" s="8" t="s">
        <v>254</v>
      </c>
      <c r="U242" s="8" t="s">
        <v>255</v>
      </c>
      <c r="V242" s="8" t="s">
        <v>254</v>
      </c>
      <c r="W242" s="8" t="s">
        <v>378</v>
      </c>
      <c r="X242" s="8" t="s">
        <v>167</v>
      </c>
      <c r="Y242" s="5">
        <v>45741</v>
      </c>
      <c r="Z242" s="5">
        <v>45741</v>
      </c>
      <c r="AA242" s="15">
        <v>235</v>
      </c>
      <c r="AB242" s="17">
        <v>2950</v>
      </c>
      <c r="AC242" s="12">
        <v>0</v>
      </c>
      <c r="AD242" s="5">
        <v>45741</v>
      </c>
      <c r="AF242" s="9">
        <v>235</v>
      </c>
      <c r="AG242" s="6" t="s">
        <v>171</v>
      </c>
      <c r="AH242" s="12" t="s">
        <v>172</v>
      </c>
      <c r="AI242" s="5">
        <v>45747</v>
      </c>
    </row>
    <row r="243" spans="1:35" x14ac:dyDescent="0.25">
      <c r="A243" s="8">
        <v>2025</v>
      </c>
      <c r="B243" s="5">
        <v>45658</v>
      </c>
      <c r="C243" s="5">
        <v>45747</v>
      </c>
      <c r="D243" t="s">
        <v>91</v>
      </c>
      <c r="E243">
        <v>30308</v>
      </c>
      <c r="F243" t="s">
        <v>181</v>
      </c>
      <c r="G243" t="s">
        <v>181</v>
      </c>
      <c r="H243" t="s">
        <v>127</v>
      </c>
      <c r="I243" t="s">
        <v>203</v>
      </c>
      <c r="J243" t="s">
        <v>204</v>
      </c>
      <c r="K243" t="s">
        <v>197</v>
      </c>
      <c r="L243" t="s">
        <v>101</v>
      </c>
      <c r="M243" s="8" t="s">
        <v>103</v>
      </c>
      <c r="N243" s="8" t="s">
        <v>167</v>
      </c>
      <c r="O243" t="s">
        <v>105</v>
      </c>
      <c r="P243" s="8">
        <v>0</v>
      </c>
      <c r="Q243" s="9">
        <v>0</v>
      </c>
      <c r="R243" s="4" t="s">
        <v>255</v>
      </c>
      <c r="S243" s="8" t="s">
        <v>254</v>
      </c>
      <c r="T243" s="8" t="s">
        <v>254</v>
      </c>
      <c r="U243" s="8" t="s">
        <v>255</v>
      </c>
      <c r="V243" s="8" t="s">
        <v>254</v>
      </c>
      <c r="W243" s="8" t="s">
        <v>254</v>
      </c>
      <c r="X243" s="8" t="s">
        <v>167</v>
      </c>
      <c r="Y243" s="5">
        <v>45741</v>
      </c>
      <c r="Z243" s="5">
        <v>45741</v>
      </c>
      <c r="AA243" s="15">
        <v>236</v>
      </c>
      <c r="AB243" s="17">
        <v>1920</v>
      </c>
      <c r="AC243" s="12">
        <v>0</v>
      </c>
      <c r="AD243" s="5">
        <v>45741</v>
      </c>
      <c r="AF243" s="9">
        <v>236</v>
      </c>
      <c r="AG243" s="6" t="s">
        <v>171</v>
      </c>
      <c r="AH243" s="12" t="s">
        <v>172</v>
      </c>
      <c r="AI243" s="5">
        <v>45747</v>
      </c>
    </row>
    <row r="244" spans="1:35" x14ac:dyDescent="0.25">
      <c r="A244" s="8">
        <v>2025</v>
      </c>
      <c r="B244" s="5">
        <v>45658</v>
      </c>
      <c r="C244" s="5">
        <v>45747</v>
      </c>
      <c r="D244" t="s">
        <v>92</v>
      </c>
      <c r="E244">
        <v>50109</v>
      </c>
      <c r="F244" t="s">
        <v>116</v>
      </c>
      <c r="G244" t="s">
        <v>116</v>
      </c>
      <c r="H244" t="s">
        <v>128</v>
      </c>
      <c r="I244" t="s">
        <v>137</v>
      </c>
      <c r="J244" t="s">
        <v>147</v>
      </c>
      <c r="K244" t="s">
        <v>157</v>
      </c>
      <c r="L244" t="s">
        <v>102</v>
      </c>
      <c r="M244" s="8" t="s">
        <v>103</v>
      </c>
      <c r="N244" s="8" t="s">
        <v>167</v>
      </c>
      <c r="O244" t="s">
        <v>105</v>
      </c>
      <c r="P244" s="8">
        <v>0</v>
      </c>
      <c r="Q244" s="9">
        <v>0</v>
      </c>
      <c r="R244" s="4" t="s">
        <v>255</v>
      </c>
      <c r="S244" s="8" t="s">
        <v>254</v>
      </c>
      <c r="T244" s="8" t="s">
        <v>254</v>
      </c>
      <c r="U244" s="8" t="s">
        <v>255</v>
      </c>
      <c r="V244" s="8" t="s">
        <v>379</v>
      </c>
      <c r="W244" s="8" t="s">
        <v>379</v>
      </c>
      <c r="X244" s="8" t="s">
        <v>167</v>
      </c>
      <c r="Y244" s="5">
        <v>45741</v>
      </c>
      <c r="Z244" s="5">
        <v>45741</v>
      </c>
      <c r="AA244" s="15">
        <v>237</v>
      </c>
      <c r="AB244" s="17">
        <v>5466</v>
      </c>
      <c r="AC244" s="12">
        <v>0</v>
      </c>
      <c r="AD244" s="5">
        <v>45741</v>
      </c>
      <c r="AF244" s="9">
        <v>237</v>
      </c>
      <c r="AG244" s="6" t="s">
        <v>171</v>
      </c>
      <c r="AH244" s="12" t="s">
        <v>172</v>
      </c>
      <c r="AI244" s="5">
        <v>45747</v>
      </c>
    </row>
    <row r="245" spans="1:35" x14ac:dyDescent="0.25">
      <c r="A245" s="8">
        <v>2025</v>
      </c>
      <c r="B245" s="5">
        <v>45658</v>
      </c>
      <c r="C245" s="5">
        <v>45747</v>
      </c>
      <c r="D245" t="s">
        <v>92</v>
      </c>
      <c r="E245">
        <v>50115</v>
      </c>
      <c r="F245" t="s">
        <v>183</v>
      </c>
      <c r="G245" t="s">
        <v>183</v>
      </c>
      <c r="H245" t="s">
        <v>134</v>
      </c>
      <c r="I245" t="s">
        <v>209</v>
      </c>
      <c r="J245" t="s">
        <v>210</v>
      </c>
      <c r="K245" t="s">
        <v>164</v>
      </c>
      <c r="L245" t="s">
        <v>102</v>
      </c>
      <c r="M245" s="8" t="s">
        <v>103</v>
      </c>
      <c r="N245" s="8" t="s">
        <v>167</v>
      </c>
      <c r="O245" t="s">
        <v>105</v>
      </c>
      <c r="P245" s="8">
        <v>0</v>
      </c>
      <c r="Q245" s="9">
        <v>0</v>
      </c>
      <c r="R245" s="4" t="s">
        <v>255</v>
      </c>
      <c r="S245" s="8" t="s">
        <v>360</v>
      </c>
      <c r="T245" s="8" t="s">
        <v>292</v>
      </c>
      <c r="U245" s="8" t="s">
        <v>255</v>
      </c>
      <c r="V245" s="8" t="s">
        <v>254</v>
      </c>
      <c r="W245" s="8" t="s">
        <v>169</v>
      </c>
      <c r="X245" s="8" t="s">
        <v>167</v>
      </c>
      <c r="Y245" s="5">
        <v>45741</v>
      </c>
      <c r="Z245" s="5">
        <v>45741</v>
      </c>
      <c r="AA245" s="15">
        <v>238</v>
      </c>
      <c r="AB245" s="17">
        <v>2950</v>
      </c>
      <c r="AC245" s="12">
        <v>0</v>
      </c>
      <c r="AD245" s="5">
        <v>45741</v>
      </c>
      <c r="AF245" s="13">
        <v>238</v>
      </c>
      <c r="AG245" s="6" t="s">
        <v>171</v>
      </c>
      <c r="AH245" s="12" t="s">
        <v>172</v>
      </c>
      <c r="AI245" s="5">
        <v>45747</v>
      </c>
    </row>
    <row r="246" spans="1:35" x14ac:dyDescent="0.25">
      <c r="A246" s="8">
        <v>2025</v>
      </c>
      <c r="B246" s="5">
        <v>45658</v>
      </c>
      <c r="C246" s="5">
        <v>45747</v>
      </c>
      <c r="D246" t="s">
        <v>92</v>
      </c>
      <c r="E246">
        <v>50110</v>
      </c>
      <c r="F246" t="s">
        <v>120</v>
      </c>
      <c r="G246" t="s">
        <v>120</v>
      </c>
      <c r="H246" t="s">
        <v>129</v>
      </c>
      <c r="I246" t="s">
        <v>140</v>
      </c>
      <c r="J246" t="s">
        <v>150</v>
      </c>
      <c r="K246" t="s">
        <v>160</v>
      </c>
      <c r="L246" t="s">
        <v>102</v>
      </c>
      <c r="M246" s="8" t="s">
        <v>103</v>
      </c>
      <c r="N246" s="8" t="s">
        <v>167</v>
      </c>
      <c r="O246" t="s">
        <v>105</v>
      </c>
      <c r="P246" s="8">
        <v>0</v>
      </c>
      <c r="Q246" s="9">
        <v>0</v>
      </c>
      <c r="R246" s="4" t="s">
        <v>255</v>
      </c>
      <c r="S246" s="8" t="s">
        <v>254</v>
      </c>
      <c r="T246" s="8" t="s">
        <v>254</v>
      </c>
      <c r="U246" s="8" t="s">
        <v>255</v>
      </c>
      <c r="V246" s="8" t="s">
        <v>310</v>
      </c>
      <c r="W246" s="8" t="s">
        <v>367</v>
      </c>
      <c r="X246" s="8" t="s">
        <v>167</v>
      </c>
      <c r="Y246" s="5">
        <v>45741</v>
      </c>
      <c r="Z246" s="5">
        <v>45741</v>
      </c>
      <c r="AA246" s="15">
        <v>239</v>
      </c>
      <c r="AB246" s="17">
        <v>9017.69</v>
      </c>
      <c r="AC246" s="12">
        <v>0</v>
      </c>
      <c r="AD246" s="5">
        <v>45741</v>
      </c>
      <c r="AF246" s="9">
        <v>239</v>
      </c>
      <c r="AG246" s="6" t="s">
        <v>171</v>
      </c>
      <c r="AH246" s="12" t="s">
        <v>172</v>
      </c>
      <c r="AI246" s="5">
        <v>45747</v>
      </c>
    </row>
    <row r="247" spans="1:35" x14ac:dyDescent="0.25">
      <c r="A247" s="8">
        <v>2025</v>
      </c>
      <c r="B247" s="5">
        <v>45658</v>
      </c>
      <c r="C247" s="5">
        <v>45747</v>
      </c>
      <c r="D247" t="s">
        <v>91</v>
      </c>
      <c r="E247">
        <v>30308</v>
      </c>
      <c r="F247" t="s">
        <v>181</v>
      </c>
      <c r="G247" t="s">
        <v>181</v>
      </c>
      <c r="H247" t="s">
        <v>127</v>
      </c>
      <c r="I247" t="s">
        <v>203</v>
      </c>
      <c r="J247" t="s">
        <v>204</v>
      </c>
      <c r="K247" t="s">
        <v>197</v>
      </c>
      <c r="L247" t="s">
        <v>101</v>
      </c>
      <c r="M247" s="8" t="s">
        <v>103</v>
      </c>
      <c r="N247" s="8" t="s">
        <v>167</v>
      </c>
      <c r="O247" t="s">
        <v>105</v>
      </c>
      <c r="P247" s="8">
        <v>0</v>
      </c>
      <c r="Q247" s="9">
        <v>0</v>
      </c>
      <c r="R247" s="4" t="s">
        <v>255</v>
      </c>
      <c r="S247" s="8" t="s">
        <v>254</v>
      </c>
      <c r="T247" s="8" t="s">
        <v>254</v>
      </c>
      <c r="U247" s="8" t="s">
        <v>255</v>
      </c>
      <c r="V247" s="8" t="s">
        <v>265</v>
      </c>
      <c r="W247" s="8" t="s">
        <v>265</v>
      </c>
      <c r="X247" s="8" t="s">
        <v>167</v>
      </c>
      <c r="Y247" s="5">
        <v>45741</v>
      </c>
      <c r="Z247" s="5">
        <v>45741</v>
      </c>
      <c r="AA247" s="15">
        <v>240</v>
      </c>
      <c r="AB247" s="17">
        <v>7500.56</v>
      </c>
      <c r="AC247" s="12">
        <v>0</v>
      </c>
      <c r="AD247" s="5">
        <v>45741</v>
      </c>
      <c r="AF247" s="9">
        <v>240</v>
      </c>
      <c r="AG247" s="6" t="s">
        <v>171</v>
      </c>
      <c r="AH247" s="12" t="s">
        <v>172</v>
      </c>
      <c r="AI247" s="5">
        <v>45747</v>
      </c>
    </row>
    <row r="248" spans="1:35" x14ac:dyDescent="0.25">
      <c r="A248" s="8">
        <v>2025</v>
      </c>
      <c r="B248" s="5">
        <v>45658</v>
      </c>
      <c r="C248" s="5">
        <v>45747</v>
      </c>
      <c r="D248" t="s">
        <v>92</v>
      </c>
      <c r="E248">
        <v>50109</v>
      </c>
      <c r="F248" t="s">
        <v>116</v>
      </c>
      <c r="G248" t="s">
        <v>116</v>
      </c>
      <c r="H248" t="s">
        <v>128</v>
      </c>
      <c r="I248" t="s">
        <v>137</v>
      </c>
      <c r="J248" t="s">
        <v>147</v>
      </c>
      <c r="K248" t="s">
        <v>157</v>
      </c>
      <c r="L248" t="s">
        <v>102</v>
      </c>
      <c r="M248" s="8" t="s">
        <v>103</v>
      </c>
      <c r="N248" s="8" t="s">
        <v>167</v>
      </c>
      <c r="O248" t="s">
        <v>105</v>
      </c>
      <c r="P248" s="8">
        <v>0</v>
      </c>
      <c r="Q248" s="9">
        <v>0</v>
      </c>
      <c r="R248" s="4" t="s">
        <v>255</v>
      </c>
      <c r="S248" s="8" t="s">
        <v>254</v>
      </c>
      <c r="T248" s="8" t="s">
        <v>354</v>
      </c>
      <c r="U248" s="8" t="s">
        <v>255</v>
      </c>
      <c r="V248" s="8" t="s">
        <v>254</v>
      </c>
      <c r="W248" s="8" t="s">
        <v>354</v>
      </c>
      <c r="X248" s="8" t="s">
        <v>167</v>
      </c>
      <c r="Y248" s="5">
        <v>45741</v>
      </c>
      <c r="Z248" s="5">
        <v>45741</v>
      </c>
      <c r="AA248" s="15">
        <v>241</v>
      </c>
      <c r="AB248" s="17">
        <v>1116.3</v>
      </c>
      <c r="AC248" s="12">
        <v>0</v>
      </c>
      <c r="AD248" s="5">
        <v>45741</v>
      </c>
      <c r="AF248" s="9">
        <v>241</v>
      </c>
      <c r="AG248" s="6" t="s">
        <v>171</v>
      </c>
      <c r="AH248" s="12" t="s">
        <v>172</v>
      </c>
      <c r="AI248" s="5">
        <v>45747</v>
      </c>
    </row>
    <row r="249" spans="1:35" x14ac:dyDescent="0.25">
      <c r="A249" s="8">
        <v>2025</v>
      </c>
      <c r="B249" s="5">
        <v>45658</v>
      </c>
      <c r="C249" s="5">
        <v>45747</v>
      </c>
      <c r="D249" t="s">
        <v>92</v>
      </c>
      <c r="E249">
        <v>50109</v>
      </c>
      <c r="F249" t="s">
        <v>116</v>
      </c>
      <c r="G249" t="s">
        <v>116</v>
      </c>
      <c r="H249" t="s">
        <v>128</v>
      </c>
      <c r="I249" t="s">
        <v>137</v>
      </c>
      <c r="J249" t="s">
        <v>147</v>
      </c>
      <c r="K249" t="s">
        <v>157</v>
      </c>
      <c r="L249" t="s">
        <v>102</v>
      </c>
      <c r="M249" s="8" t="s">
        <v>103</v>
      </c>
      <c r="N249" s="8" t="s">
        <v>167</v>
      </c>
      <c r="O249" t="s">
        <v>105</v>
      </c>
      <c r="P249" s="8">
        <v>0</v>
      </c>
      <c r="Q249" s="9">
        <v>0</v>
      </c>
      <c r="R249" s="4" t="s">
        <v>255</v>
      </c>
      <c r="S249" s="8" t="s">
        <v>254</v>
      </c>
      <c r="T249" s="8" t="s">
        <v>254</v>
      </c>
      <c r="U249" s="8" t="s">
        <v>380</v>
      </c>
      <c r="V249" s="8" t="s">
        <v>381</v>
      </c>
      <c r="W249" s="8" t="s">
        <v>381</v>
      </c>
      <c r="X249" s="8" t="s">
        <v>167</v>
      </c>
      <c r="Y249" s="5">
        <v>45741</v>
      </c>
      <c r="Z249" s="5">
        <v>45741</v>
      </c>
      <c r="AA249" s="15">
        <v>242</v>
      </c>
      <c r="AB249" s="17">
        <v>9524</v>
      </c>
      <c r="AC249" s="12">
        <v>0</v>
      </c>
      <c r="AD249" s="5">
        <v>45741</v>
      </c>
      <c r="AF249" s="13">
        <v>242</v>
      </c>
      <c r="AG249" s="6" t="s">
        <v>171</v>
      </c>
      <c r="AH249" s="12" t="s">
        <v>172</v>
      </c>
      <c r="AI249" s="5">
        <v>45747</v>
      </c>
    </row>
    <row r="250" spans="1:35" x14ac:dyDescent="0.25">
      <c r="A250" s="8">
        <v>2025</v>
      </c>
      <c r="B250" s="5">
        <v>45658</v>
      </c>
      <c r="C250" s="5">
        <v>45747</v>
      </c>
      <c r="D250" t="s">
        <v>92</v>
      </c>
      <c r="E250">
        <v>50109</v>
      </c>
      <c r="F250" t="s">
        <v>116</v>
      </c>
      <c r="G250" t="s">
        <v>116</v>
      </c>
      <c r="H250" t="s">
        <v>128</v>
      </c>
      <c r="I250" t="s">
        <v>137</v>
      </c>
      <c r="J250" t="s">
        <v>147</v>
      </c>
      <c r="K250" t="s">
        <v>157</v>
      </c>
      <c r="L250" t="s">
        <v>102</v>
      </c>
      <c r="M250" s="8" t="s">
        <v>103</v>
      </c>
      <c r="N250" s="8" t="s">
        <v>167</v>
      </c>
      <c r="O250" t="s">
        <v>105</v>
      </c>
      <c r="P250" s="8">
        <v>0</v>
      </c>
      <c r="Q250" s="9">
        <v>0</v>
      </c>
      <c r="R250" s="4" t="s">
        <v>255</v>
      </c>
      <c r="S250" s="8" t="s">
        <v>254</v>
      </c>
      <c r="T250" s="8" t="s">
        <v>254</v>
      </c>
      <c r="U250" s="8" t="s">
        <v>255</v>
      </c>
      <c r="V250" s="8" t="s">
        <v>255</v>
      </c>
      <c r="W250" s="8" t="s">
        <v>377</v>
      </c>
      <c r="X250" s="8" t="s">
        <v>167</v>
      </c>
      <c r="Y250" s="5">
        <v>45741</v>
      </c>
      <c r="Z250" s="5">
        <v>45741</v>
      </c>
      <c r="AA250" s="15">
        <v>243</v>
      </c>
      <c r="AB250" s="17">
        <v>1528.41</v>
      </c>
      <c r="AC250" s="12">
        <v>0</v>
      </c>
      <c r="AD250" s="5">
        <v>45741</v>
      </c>
      <c r="AF250" s="9">
        <v>243</v>
      </c>
      <c r="AG250" s="6" t="s">
        <v>171</v>
      </c>
      <c r="AH250" s="12" t="s">
        <v>172</v>
      </c>
      <c r="AI250" s="5">
        <v>45747</v>
      </c>
    </row>
    <row r="251" spans="1:35" x14ac:dyDescent="0.25">
      <c r="A251" s="8">
        <v>2025</v>
      </c>
      <c r="B251" s="5">
        <v>45658</v>
      </c>
      <c r="C251" s="5">
        <v>45747</v>
      </c>
      <c r="D251" t="s">
        <v>92</v>
      </c>
      <c r="E251">
        <v>50109</v>
      </c>
      <c r="F251" t="s">
        <v>116</v>
      </c>
      <c r="G251" t="s">
        <v>116</v>
      </c>
      <c r="H251" t="s">
        <v>128</v>
      </c>
      <c r="I251" t="s">
        <v>137</v>
      </c>
      <c r="J251" t="s">
        <v>147</v>
      </c>
      <c r="K251" t="s">
        <v>157</v>
      </c>
      <c r="L251" t="s">
        <v>102</v>
      </c>
      <c r="M251" s="8" t="s">
        <v>103</v>
      </c>
      <c r="N251" s="8" t="s">
        <v>167</v>
      </c>
      <c r="O251" t="s">
        <v>105</v>
      </c>
      <c r="P251" s="8">
        <v>0</v>
      </c>
      <c r="Q251" s="9">
        <v>0</v>
      </c>
      <c r="R251" s="4" t="s">
        <v>255</v>
      </c>
      <c r="S251" s="8" t="s">
        <v>317</v>
      </c>
      <c r="T251" s="8" t="s">
        <v>311</v>
      </c>
      <c r="U251" s="8" t="s">
        <v>255</v>
      </c>
      <c r="V251" s="8" t="s">
        <v>254</v>
      </c>
      <c r="W251" s="8" t="s">
        <v>169</v>
      </c>
      <c r="X251" s="8" t="s">
        <v>167</v>
      </c>
      <c r="Y251" s="5">
        <v>45741</v>
      </c>
      <c r="Z251" s="5">
        <v>45741</v>
      </c>
      <c r="AA251" s="15">
        <v>244</v>
      </c>
      <c r="AB251" s="17">
        <v>980</v>
      </c>
      <c r="AC251" s="12">
        <v>0</v>
      </c>
      <c r="AD251" s="5">
        <v>45741</v>
      </c>
      <c r="AF251" s="9">
        <v>244</v>
      </c>
      <c r="AG251" s="6" t="s">
        <v>171</v>
      </c>
      <c r="AH251" s="12" t="s">
        <v>172</v>
      </c>
      <c r="AI251" s="5">
        <v>45747</v>
      </c>
    </row>
    <row r="252" spans="1:35" x14ac:dyDescent="0.25">
      <c r="A252" s="8">
        <v>2025</v>
      </c>
      <c r="B252" s="5">
        <v>45658</v>
      </c>
      <c r="C252" s="5">
        <v>45747</v>
      </c>
      <c r="D252" t="s">
        <v>92</v>
      </c>
      <c r="E252">
        <v>50109</v>
      </c>
      <c r="F252" t="s">
        <v>116</v>
      </c>
      <c r="G252" t="s">
        <v>116</v>
      </c>
      <c r="H252" t="s">
        <v>128</v>
      </c>
      <c r="I252" t="s">
        <v>137</v>
      </c>
      <c r="J252" t="s">
        <v>147</v>
      </c>
      <c r="K252" t="s">
        <v>157</v>
      </c>
      <c r="L252" t="s">
        <v>102</v>
      </c>
      <c r="M252" s="8" t="s">
        <v>103</v>
      </c>
      <c r="N252" s="8" t="s">
        <v>167</v>
      </c>
      <c r="O252" t="s">
        <v>105</v>
      </c>
      <c r="P252" s="8">
        <v>0</v>
      </c>
      <c r="Q252" s="9">
        <v>0</v>
      </c>
      <c r="R252" s="4" t="s">
        <v>255</v>
      </c>
      <c r="S252" s="8" t="s">
        <v>321</v>
      </c>
      <c r="T252" s="8" t="s">
        <v>264</v>
      </c>
      <c r="U252" s="8" t="s">
        <v>255</v>
      </c>
      <c r="V252" s="8" t="s">
        <v>254</v>
      </c>
      <c r="W252" s="8" t="s">
        <v>169</v>
      </c>
      <c r="X252" s="8" t="s">
        <v>167</v>
      </c>
      <c r="Y252" s="5">
        <v>45741</v>
      </c>
      <c r="Z252" s="5">
        <v>45741</v>
      </c>
      <c r="AA252" s="15">
        <v>245</v>
      </c>
      <c r="AB252" s="17">
        <v>1170</v>
      </c>
      <c r="AC252" s="12">
        <v>0</v>
      </c>
      <c r="AD252" s="5">
        <v>45741</v>
      </c>
      <c r="AF252" s="9">
        <v>245</v>
      </c>
      <c r="AG252" s="6" t="s">
        <v>171</v>
      </c>
      <c r="AH252" s="12" t="s">
        <v>172</v>
      </c>
      <c r="AI252" s="5">
        <v>45747</v>
      </c>
    </row>
    <row r="253" spans="1:35" x14ac:dyDescent="0.25">
      <c r="A253" s="9">
        <v>2025</v>
      </c>
      <c r="B253" s="5">
        <v>45658</v>
      </c>
      <c r="C253" s="5">
        <v>45747</v>
      </c>
      <c r="D253" t="s">
        <v>91</v>
      </c>
      <c r="E253">
        <v>30308</v>
      </c>
      <c r="F253" t="s">
        <v>181</v>
      </c>
      <c r="G253" t="s">
        <v>181</v>
      </c>
      <c r="H253" t="s">
        <v>127</v>
      </c>
      <c r="I253" t="s">
        <v>203</v>
      </c>
      <c r="J253" t="s">
        <v>204</v>
      </c>
      <c r="K253" t="s">
        <v>197</v>
      </c>
      <c r="L253" t="s">
        <v>101</v>
      </c>
      <c r="M253" s="8" t="s">
        <v>103</v>
      </c>
      <c r="N253" s="8" t="s">
        <v>167</v>
      </c>
      <c r="O253" t="s">
        <v>105</v>
      </c>
      <c r="P253" s="8">
        <v>0</v>
      </c>
      <c r="Q253" s="9">
        <v>0</v>
      </c>
      <c r="R253" s="4" t="s">
        <v>255</v>
      </c>
      <c r="S253" s="8" t="s">
        <v>254</v>
      </c>
      <c r="T253" s="8" t="s">
        <v>254</v>
      </c>
      <c r="U253" s="8" t="s">
        <v>255</v>
      </c>
      <c r="V253" s="8" t="s">
        <v>254</v>
      </c>
      <c r="W253" s="8" t="s">
        <v>254</v>
      </c>
      <c r="X253" s="8" t="s">
        <v>167</v>
      </c>
      <c r="Y253" s="5">
        <v>45741</v>
      </c>
      <c r="Z253" s="5">
        <v>45741</v>
      </c>
      <c r="AA253" s="15">
        <v>246</v>
      </c>
      <c r="AB253" s="17">
        <v>4640</v>
      </c>
      <c r="AC253" s="12">
        <v>0</v>
      </c>
      <c r="AD253" s="5">
        <v>45741</v>
      </c>
      <c r="AF253" s="9">
        <v>246</v>
      </c>
      <c r="AG253" s="6" t="s">
        <v>171</v>
      </c>
      <c r="AH253" s="12" t="s">
        <v>172</v>
      </c>
      <c r="AI253" s="5">
        <v>45747</v>
      </c>
    </row>
    <row r="254" spans="1:35" x14ac:dyDescent="0.25">
      <c r="A254" s="8">
        <v>2025</v>
      </c>
      <c r="B254" s="5">
        <v>45658</v>
      </c>
      <c r="C254" s="5">
        <v>45747</v>
      </c>
      <c r="D254" t="s">
        <v>91</v>
      </c>
      <c r="E254" t="s">
        <v>190</v>
      </c>
      <c r="F254" t="s">
        <v>121</v>
      </c>
      <c r="G254" t="s">
        <v>121</v>
      </c>
      <c r="H254">
        <v>0</v>
      </c>
      <c r="I254" t="s">
        <v>229</v>
      </c>
      <c r="J254" t="s">
        <v>230</v>
      </c>
      <c r="K254" t="s">
        <v>231</v>
      </c>
      <c r="L254" t="s">
        <v>101</v>
      </c>
      <c r="M254" s="8" t="s">
        <v>103</v>
      </c>
      <c r="N254" s="8" t="s">
        <v>167</v>
      </c>
      <c r="O254" t="s">
        <v>105</v>
      </c>
      <c r="P254" s="8">
        <v>0</v>
      </c>
      <c r="Q254" s="9">
        <v>0</v>
      </c>
      <c r="R254" s="4" t="s">
        <v>255</v>
      </c>
      <c r="S254" s="8" t="s">
        <v>254</v>
      </c>
      <c r="T254" s="8" t="s">
        <v>254</v>
      </c>
      <c r="U254" s="8" t="s">
        <v>255</v>
      </c>
      <c r="V254" s="8" t="s">
        <v>288</v>
      </c>
      <c r="W254" s="8" t="s">
        <v>288</v>
      </c>
      <c r="X254" s="8" t="s">
        <v>167</v>
      </c>
      <c r="Y254" s="5">
        <v>45742</v>
      </c>
      <c r="Z254" s="5">
        <v>45742</v>
      </c>
      <c r="AA254" s="15">
        <v>247</v>
      </c>
      <c r="AB254" s="17">
        <v>3279</v>
      </c>
      <c r="AC254" s="12">
        <v>0</v>
      </c>
      <c r="AD254" s="5">
        <v>45742</v>
      </c>
      <c r="AF254" s="13">
        <v>247</v>
      </c>
      <c r="AG254" s="6" t="s">
        <v>171</v>
      </c>
      <c r="AH254" s="12" t="s">
        <v>172</v>
      </c>
      <c r="AI254" s="5">
        <v>45747</v>
      </c>
    </row>
    <row r="255" spans="1:35" x14ac:dyDescent="0.25">
      <c r="A255" s="8">
        <v>2025</v>
      </c>
      <c r="B255" s="5">
        <v>45658</v>
      </c>
      <c r="C255" s="5">
        <v>45747</v>
      </c>
      <c r="D255" t="s">
        <v>91</v>
      </c>
      <c r="E255">
        <v>10507</v>
      </c>
      <c r="F255" t="s">
        <v>117</v>
      </c>
      <c r="G255" t="s">
        <v>117</v>
      </c>
      <c r="H255" t="s">
        <v>135</v>
      </c>
      <c r="I255" t="s">
        <v>156</v>
      </c>
      <c r="J255" t="s">
        <v>166</v>
      </c>
      <c r="K255" t="s">
        <v>145</v>
      </c>
      <c r="L255" t="s">
        <v>102</v>
      </c>
      <c r="M255" s="8" t="s">
        <v>103</v>
      </c>
      <c r="N255" s="8" t="s">
        <v>167</v>
      </c>
      <c r="O255" t="s">
        <v>105</v>
      </c>
      <c r="P255" s="8">
        <v>0</v>
      </c>
      <c r="Q255" s="9">
        <v>0</v>
      </c>
      <c r="R255" s="4" t="s">
        <v>255</v>
      </c>
      <c r="S255" s="8" t="s">
        <v>254</v>
      </c>
      <c r="T255" s="8" t="s">
        <v>254</v>
      </c>
      <c r="U255" s="8" t="s">
        <v>255</v>
      </c>
      <c r="V255" s="8" t="s">
        <v>255</v>
      </c>
      <c r="W255" s="8" t="s">
        <v>264</v>
      </c>
      <c r="X255" s="8" t="s">
        <v>167</v>
      </c>
      <c r="Y255" s="5">
        <v>45742</v>
      </c>
      <c r="Z255" s="5">
        <v>45742</v>
      </c>
      <c r="AA255" s="15">
        <v>248</v>
      </c>
      <c r="AB255" s="17">
        <v>3466</v>
      </c>
      <c r="AC255" s="12">
        <v>0</v>
      </c>
      <c r="AD255" s="5">
        <v>45742</v>
      </c>
      <c r="AF255" s="9">
        <v>248</v>
      </c>
      <c r="AG255" s="6" t="s">
        <v>171</v>
      </c>
      <c r="AH255" s="12" t="s">
        <v>172</v>
      </c>
      <c r="AI255" s="5">
        <v>45747</v>
      </c>
    </row>
    <row r="256" spans="1:35" x14ac:dyDescent="0.25">
      <c r="A256" s="8">
        <v>2025</v>
      </c>
      <c r="B256" s="5">
        <v>45658</v>
      </c>
      <c r="C256" s="5">
        <v>45747</v>
      </c>
      <c r="D256" t="s">
        <v>92</v>
      </c>
      <c r="E256">
        <v>50109</v>
      </c>
      <c r="F256" t="s">
        <v>116</v>
      </c>
      <c r="G256" t="s">
        <v>116</v>
      </c>
      <c r="H256" t="s">
        <v>128</v>
      </c>
      <c r="I256" t="s">
        <v>137</v>
      </c>
      <c r="J256" t="s">
        <v>147</v>
      </c>
      <c r="K256" t="s">
        <v>157</v>
      </c>
      <c r="L256" t="s">
        <v>102</v>
      </c>
      <c r="M256" s="8" t="s">
        <v>103</v>
      </c>
      <c r="N256" s="8" t="s">
        <v>167</v>
      </c>
      <c r="O256" t="s">
        <v>105</v>
      </c>
      <c r="P256" s="8">
        <v>0</v>
      </c>
      <c r="Q256" s="9">
        <v>0</v>
      </c>
      <c r="R256" s="4" t="s">
        <v>255</v>
      </c>
      <c r="S256" s="8" t="s">
        <v>288</v>
      </c>
      <c r="T256" s="8" t="s">
        <v>289</v>
      </c>
      <c r="U256" s="8" t="s">
        <v>255</v>
      </c>
      <c r="V256" s="8" t="s">
        <v>288</v>
      </c>
      <c r="W256" s="8" t="s">
        <v>289</v>
      </c>
      <c r="X256" s="8" t="s">
        <v>167</v>
      </c>
      <c r="Y256" s="5">
        <v>45742</v>
      </c>
      <c r="Z256" s="5">
        <v>45742</v>
      </c>
      <c r="AA256" s="15">
        <v>249</v>
      </c>
      <c r="AB256" s="17">
        <v>3317</v>
      </c>
      <c r="AC256" s="12">
        <v>0</v>
      </c>
      <c r="AD256" s="5">
        <v>45742</v>
      </c>
      <c r="AF256" s="9">
        <v>249</v>
      </c>
      <c r="AG256" s="6" t="s">
        <v>171</v>
      </c>
      <c r="AH256" s="12" t="s">
        <v>172</v>
      </c>
      <c r="AI256" s="5">
        <v>45747</v>
      </c>
    </row>
    <row r="257" spans="1:35" x14ac:dyDescent="0.25">
      <c r="A257" s="8">
        <v>2025</v>
      </c>
      <c r="B257" s="5">
        <v>45658</v>
      </c>
      <c r="C257" s="5">
        <v>45747</v>
      </c>
      <c r="D257" t="s">
        <v>92</v>
      </c>
      <c r="E257">
        <v>50110</v>
      </c>
      <c r="F257" t="s">
        <v>120</v>
      </c>
      <c r="G257" t="s">
        <v>120</v>
      </c>
      <c r="H257" t="s">
        <v>129</v>
      </c>
      <c r="I257" t="s">
        <v>140</v>
      </c>
      <c r="J257" t="s">
        <v>150</v>
      </c>
      <c r="K257" t="s">
        <v>160</v>
      </c>
      <c r="L257" t="s">
        <v>102</v>
      </c>
      <c r="M257" s="8" t="s">
        <v>103</v>
      </c>
      <c r="N257" s="8" t="s">
        <v>167</v>
      </c>
      <c r="O257" t="s">
        <v>105</v>
      </c>
      <c r="P257" s="8">
        <v>0</v>
      </c>
      <c r="Q257" s="9">
        <v>0</v>
      </c>
      <c r="R257" s="4" t="s">
        <v>255</v>
      </c>
      <c r="S257" s="8" t="s">
        <v>254</v>
      </c>
      <c r="T257" s="8" t="s">
        <v>254</v>
      </c>
      <c r="U257" s="8" t="s">
        <v>255</v>
      </c>
      <c r="V257" s="8" t="s">
        <v>268</v>
      </c>
      <c r="W257" s="8" t="s">
        <v>382</v>
      </c>
      <c r="X257" s="8" t="s">
        <v>167</v>
      </c>
      <c r="Y257" s="5">
        <v>45742</v>
      </c>
      <c r="Z257" s="5">
        <v>45742</v>
      </c>
      <c r="AA257" s="15">
        <v>250</v>
      </c>
      <c r="AB257" s="17">
        <v>770</v>
      </c>
      <c r="AC257" s="12">
        <v>0</v>
      </c>
      <c r="AD257" s="5">
        <v>45742</v>
      </c>
      <c r="AF257" s="9">
        <v>250</v>
      </c>
      <c r="AG257" s="6" t="s">
        <v>171</v>
      </c>
      <c r="AH257" s="12" t="s">
        <v>172</v>
      </c>
      <c r="AI257" s="5">
        <v>45747</v>
      </c>
    </row>
    <row r="258" spans="1:35" x14ac:dyDescent="0.25">
      <c r="A258" s="8">
        <v>2025</v>
      </c>
      <c r="B258" s="5">
        <v>45658</v>
      </c>
      <c r="C258" s="5">
        <v>45747</v>
      </c>
      <c r="D258" t="s">
        <v>94</v>
      </c>
      <c r="E258">
        <v>99</v>
      </c>
      <c r="F258" t="s">
        <v>119</v>
      </c>
      <c r="G258" t="s">
        <v>119</v>
      </c>
      <c r="H258" t="s">
        <v>130</v>
      </c>
      <c r="I258" t="s">
        <v>139</v>
      </c>
      <c r="J258" t="s">
        <v>149</v>
      </c>
      <c r="K258" t="s">
        <v>159</v>
      </c>
      <c r="L258" t="s">
        <v>101</v>
      </c>
      <c r="M258" s="8" t="s">
        <v>103</v>
      </c>
      <c r="N258" s="8" t="s">
        <v>167</v>
      </c>
      <c r="O258" t="s">
        <v>105</v>
      </c>
      <c r="P258" s="8">
        <v>0</v>
      </c>
      <c r="Q258" s="9">
        <v>0</v>
      </c>
      <c r="R258" s="4" t="s">
        <v>255</v>
      </c>
      <c r="S258" s="8" t="s">
        <v>254</v>
      </c>
      <c r="T258" s="8" t="s">
        <v>383</v>
      </c>
      <c r="U258" s="8" t="s">
        <v>255</v>
      </c>
      <c r="V258" s="8" t="s">
        <v>254</v>
      </c>
      <c r="W258" s="8" t="s">
        <v>383</v>
      </c>
      <c r="X258" s="8" t="s">
        <v>167</v>
      </c>
      <c r="Y258" s="5">
        <v>45742</v>
      </c>
      <c r="Z258" s="5">
        <v>45742</v>
      </c>
      <c r="AA258" s="15">
        <v>251</v>
      </c>
      <c r="AB258" s="17">
        <v>77.81</v>
      </c>
      <c r="AC258" s="12">
        <v>0</v>
      </c>
      <c r="AD258" s="5">
        <v>45742</v>
      </c>
      <c r="AF258" s="13">
        <v>251</v>
      </c>
      <c r="AG258" s="6" t="s">
        <v>171</v>
      </c>
      <c r="AH258" s="12" t="s">
        <v>172</v>
      </c>
      <c r="AI258" s="5">
        <v>45747</v>
      </c>
    </row>
    <row r="259" spans="1:35" x14ac:dyDescent="0.25">
      <c r="A259" s="8">
        <v>2025</v>
      </c>
      <c r="B259" s="5">
        <v>45658</v>
      </c>
      <c r="C259" s="5">
        <v>45747</v>
      </c>
      <c r="D259" t="s">
        <v>92</v>
      </c>
      <c r="E259">
        <v>50109</v>
      </c>
      <c r="F259" t="s">
        <v>116</v>
      </c>
      <c r="G259" t="s">
        <v>116</v>
      </c>
      <c r="H259" t="s">
        <v>128</v>
      </c>
      <c r="I259" t="s">
        <v>137</v>
      </c>
      <c r="J259" t="s">
        <v>147</v>
      </c>
      <c r="K259" t="s">
        <v>157</v>
      </c>
      <c r="L259" t="s">
        <v>102</v>
      </c>
      <c r="M259" s="8" t="s">
        <v>103</v>
      </c>
      <c r="N259" s="8" t="s">
        <v>167</v>
      </c>
      <c r="O259" t="s">
        <v>105</v>
      </c>
      <c r="P259" s="8">
        <v>0</v>
      </c>
      <c r="Q259" s="9">
        <v>0</v>
      </c>
      <c r="R259" s="4" t="s">
        <v>255</v>
      </c>
      <c r="S259" s="8" t="s">
        <v>384</v>
      </c>
      <c r="T259" s="8" t="s">
        <v>264</v>
      </c>
      <c r="U259" s="8" t="s">
        <v>255</v>
      </c>
      <c r="V259" s="8" t="s">
        <v>254</v>
      </c>
      <c r="W259" s="8" t="s">
        <v>169</v>
      </c>
      <c r="X259" s="8" t="s">
        <v>167</v>
      </c>
      <c r="Y259" s="5">
        <v>45742</v>
      </c>
      <c r="Z259" s="5">
        <v>45742</v>
      </c>
      <c r="AA259" s="15">
        <v>252</v>
      </c>
      <c r="AB259" s="17">
        <v>1009</v>
      </c>
      <c r="AC259" s="12">
        <v>0</v>
      </c>
      <c r="AD259" s="5">
        <v>45742</v>
      </c>
      <c r="AF259" s="9">
        <v>252</v>
      </c>
      <c r="AG259" s="6" t="s">
        <v>171</v>
      </c>
      <c r="AH259" s="12" t="s">
        <v>172</v>
      </c>
      <c r="AI259" s="5">
        <v>45747</v>
      </c>
    </row>
    <row r="260" spans="1:35" x14ac:dyDescent="0.25">
      <c r="A260" s="8">
        <v>2025</v>
      </c>
      <c r="B260" s="5">
        <v>45658</v>
      </c>
      <c r="C260" s="5">
        <v>45747</v>
      </c>
      <c r="D260" t="s">
        <v>92</v>
      </c>
      <c r="E260">
        <v>50109</v>
      </c>
      <c r="F260" t="s">
        <v>116</v>
      </c>
      <c r="G260" t="s">
        <v>116</v>
      </c>
      <c r="H260" t="s">
        <v>128</v>
      </c>
      <c r="I260" t="s">
        <v>137</v>
      </c>
      <c r="J260" t="s">
        <v>147</v>
      </c>
      <c r="K260" t="s">
        <v>157</v>
      </c>
      <c r="L260" t="s">
        <v>102</v>
      </c>
      <c r="M260" s="8" t="s">
        <v>103</v>
      </c>
      <c r="N260" s="8" t="s">
        <v>167</v>
      </c>
      <c r="O260" t="s">
        <v>105</v>
      </c>
      <c r="P260" s="8">
        <v>0</v>
      </c>
      <c r="Q260" s="9">
        <v>0</v>
      </c>
      <c r="R260" s="4" t="s">
        <v>255</v>
      </c>
      <c r="S260" s="8" t="s">
        <v>384</v>
      </c>
      <c r="T260" s="8" t="s">
        <v>371</v>
      </c>
      <c r="U260" s="8" t="s">
        <v>255</v>
      </c>
      <c r="V260" s="8" t="s">
        <v>254</v>
      </c>
      <c r="W260" s="8" t="s">
        <v>169</v>
      </c>
      <c r="X260" s="8" t="s">
        <v>167</v>
      </c>
      <c r="Y260" s="5">
        <v>45742</v>
      </c>
      <c r="Z260" s="5">
        <v>45742</v>
      </c>
      <c r="AA260" s="15">
        <v>253</v>
      </c>
      <c r="AB260" s="17">
        <v>695</v>
      </c>
      <c r="AC260" s="12">
        <v>0</v>
      </c>
      <c r="AD260" s="5">
        <v>45742</v>
      </c>
      <c r="AF260" s="9">
        <v>253</v>
      </c>
      <c r="AG260" s="6" t="s">
        <v>171</v>
      </c>
      <c r="AH260" s="12" t="s">
        <v>172</v>
      </c>
      <c r="AI260" s="5">
        <v>45747</v>
      </c>
    </row>
    <row r="261" spans="1:35" x14ac:dyDescent="0.25">
      <c r="A261" s="8">
        <v>2025</v>
      </c>
      <c r="B261" s="5">
        <v>45658</v>
      </c>
      <c r="C261" s="5">
        <v>45747</v>
      </c>
      <c r="D261" t="s">
        <v>92</v>
      </c>
      <c r="E261">
        <v>50115</v>
      </c>
      <c r="F261" t="s">
        <v>183</v>
      </c>
      <c r="G261" t="s">
        <v>183</v>
      </c>
      <c r="H261" t="s">
        <v>134</v>
      </c>
      <c r="I261" t="s">
        <v>209</v>
      </c>
      <c r="J261" t="s">
        <v>210</v>
      </c>
      <c r="K261" t="s">
        <v>164</v>
      </c>
      <c r="L261" t="s">
        <v>102</v>
      </c>
      <c r="M261" s="8" t="s">
        <v>103</v>
      </c>
      <c r="N261" s="8" t="s">
        <v>167</v>
      </c>
      <c r="O261" t="s">
        <v>105</v>
      </c>
      <c r="P261" s="8">
        <v>0</v>
      </c>
      <c r="Q261" s="9">
        <v>0</v>
      </c>
      <c r="R261" s="4" t="s">
        <v>255</v>
      </c>
      <c r="S261" s="8" t="s">
        <v>264</v>
      </c>
      <c r="T261" s="8" t="s">
        <v>264</v>
      </c>
      <c r="U261" s="8" t="s">
        <v>255</v>
      </c>
      <c r="V261" s="8" t="s">
        <v>254</v>
      </c>
      <c r="W261" s="8" t="s">
        <v>169</v>
      </c>
      <c r="X261" s="8" t="s">
        <v>167</v>
      </c>
      <c r="Y261" s="5">
        <v>45742</v>
      </c>
      <c r="Z261" s="5">
        <v>45742</v>
      </c>
      <c r="AA261" s="15">
        <v>254</v>
      </c>
      <c r="AB261" s="17">
        <v>1137.8</v>
      </c>
      <c r="AC261" s="12">
        <v>0</v>
      </c>
      <c r="AD261" s="5">
        <v>45742</v>
      </c>
      <c r="AF261" s="9">
        <v>254</v>
      </c>
      <c r="AG261" s="6" t="s">
        <v>171</v>
      </c>
      <c r="AH261" s="12" t="s">
        <v>172</v>
      </c>
      <c r="AI261" s="5">
        <v>45747</v>
      </c>
    </row>
    <row r="262" spans="1:35" x14ac:dyDescent="0.25">
      <c r="A262" s="8">
        <v>2025</v>
      </c>
      <c r="B262" s="5">
        <v>45658</v>
      </c>
      <c r="C262" s="5">
        <v>45747</v>
      </c>
      <c r="D262" t="s">
        <v>92</v>
      </c>
      <c r="E262">
        <v>50109</v>
      </c>
      <c r="F262" t="s">
        <v>116</v>
      </c>
      <c r="G262" t="s">
        <v>116</v>
      </c>
      <c r="H262" t="s">
        <v>128</v>
      </c>
      <c r="I262" t="s">
        <v>137</v>
      </c>
      <c r="J262" t="s">
        <v>147</v>
      </c>
      <c r="K262" t="s">
        <v>157</v>
      </c>
      <c r="L262" t="s">
        <v>102</v>
      </c>
      <c r="M262" s="8" t="s">
        <v>103</v>
      </c>
      <c r="N262" s="8" t="s">
        <v>167</v>
      </c>
      <c r="O262" t="s">
        <v>105</v>
      </c>
      <c r="P262" s="8">
        <v>0</v>
      </c>
      <c r="Q262" s="9">
        <v>0</v>
      </c>
      <c r="R262" s="4" t="s">
        <v>255</v>
      </c>
      <c r="S262" s="8" t="s">
        <v>254</v>
      </c>
      <c r="T262" s="8" t="s">
        <v>254</v>
      </c>
      <c r="U262" s="8" t="s">
        <v>255</v>
      </c>
      <c r="V262" s="8" t="s">
        <v>310</v>
      </c>
      <c r="W262" s="8" t="s">
        <v>310</v>
      </c>
      <c r="X262" s="8" t="s">
        <v>167</v>
      </c>
      <c r="Y262" s="5">
        <v>45742</v>
      </c>
      <c r="Z262" s="5">
        <v>45742</v>
      </c>
      <c r="AA262" s="15">
        <v>255</v>
      </c>
      <c r="AB262" s="17">
        <v>33831</v>
      </c>
      <c r="AC262" s="12">
        <v>0</v>
      </c>
      <c r="AD262" s="5">
        <v>45742</v>
      </c>
      <c r="AF262" s="9">
        <v>255</v>
      </c>
      <c r="AG262" s="6" t="s">
        <v>171</v>
      </c>
      <c r="AH262" s="12" t="s">
        <v>172</v>
      </c>
      <c r="AI262" s="5">
        <v>45747</v>
      </c>
    </row>
    <row r="263" spans="1:35" x14ac:dyDescent="0.25">
      <c r="A263" s="8">
        <v>2025</v>
      </c>
      <c r="B263" s="5">
        <v>45658</v>
      </c>
      <c r="C263" s="5">
        <v>45747</v>
      </c>
      <c r="D263" t="s">
        <v>92</v>
      </c>
      <c r="E263">
        <v>50109</v>
      </c>
      <c r="F263" t="s">
        <v>116</v>
      </c>
      <c r="G263" t="s">
        <v>116</v>
      </c>
      <c r="H263" t="s">
        <v>128</v>
      </c>
      <c r="I263" t="s">
        <v>137</v>
      </c>
      <c r="J263" t="s">
        <v>147</v>
      </c>
      <c r="K263" t="s">
        <v>157</v>
      </c>
      <c r="L263" t="s">
        <v>102</v>
      </c>
      <c r="M263" s="8" t="s">
        <v>103</v>
      </c>
      <c r="N263" s="8" t="s">
        <v>167</v>
      </c>
      <c r="O263" t="s">
        <v>105</v>
      </c>
      <c r="P263" s="8">
        <v>0</v>
      </c>
      <c r="Q263" s="9">
        <v>0</v>
      </c>
      <c r="R263" s="4" t="s">
        <v>255</v>
      </c>
      <c r="S263" s="8" t="s">
        <v>254</v>
      </c>
      <c r="T263" s="8" t="s">
        <v>254</v>
      </c>
      <c r="U263" s="8" t="s">
        <v>255</v>
      </c>
      <c r="V263" s="8" t="s">
        <v>317</v>
      </c>
      <c r="W263" s="8" t="s">
        <v>298</v>
      </c>
      <c r="X263" s="8" t="s">
        <v>167</v>
      </c>
      <c r="Y263" s="5">
        <v>45742</v>
      </c>
      <c r="Z263" s="5">
        <v>45742</v>
      </c>
      <c r="AA263" s="15">
        <v>256</v>
      </c>
      <c r="AB263" s="17">
        <v>9404</v>
      </c>
      <c r="AC263" s="12">
        <v>0</v>
      </c>
      <c r="AD263" s="5">
        <v>45742</v>
      </c>
      <c r="AF263" s="13">
        <v>256</v>
      </c>
      <c r="AG263" s="6" t="s">
        <v>171</v>
      </c>
      <c r="AH263" s="12" t="s">
        <v>172</v>
      </c>
      <c r="AI263" s="5">
        <v>45747</v>
      </c>
    </row>
    <row r="264" spans="1:35" x14ac:dyDescent="0.25">
      <c r="A264" s="8">
        <v>2025</v>
      </c>
      <c r="B264" s="5">
        <v>45658</v>
      </c>
      <c r="C264" s="5">
        <v>45747</v>
      </c>
      <c r="D264" t="s">
        <v>91</v>
      </c>
      <c r="E264">
        <v>30111</v>
      </c>
      <c r="F264" t="s">
        <v>122</v>
      </c>
      <c r="G264" t="s">
        <v>122</v>
      </c>
      <c r="H264" t="s">
        <v>131</v>
      </c>
      <c r="I264" t="s">
        <v>141</v>
      </c>
      <c r="J264" t="s">
        <v>151</v>
      </c>
      <c r="K264" t="s">
        <v>146</v>
      </c>
      <c r="L264" t="s">
        <v>102</v>
      </c>
      <c r="M264" s="8" t="s">
        <v>103</v>
      </c>
      <c r="N264" s="8" t="s">
        <v>167</v>
      </c>
      <c r="O264" t="s">
        <v>105</v>
      </c>
      <c r="P264" s="8">
        <v>0</v>
      </c>
      <c r="Q264" s="9">
        <v>0</v>
      </c>
      <c r="R264" s="4" t="s">
        <v>255</v>
      </c>
      <c r="S264" s="8" t="s">
        <v>254</v>
      </c>
      <c r="T264" s="8" t="s">
        <v>254</v>
      </c>
      <c r="U264" s="8" t="s">
        <v>255</v>
      </c>
      <c r="V264" s="8" t="s">
        <v>264</v>
      </c>
      <c r="W264" s="8" t="s">
        <v>264</v>
      </c>
      <c r="X264" s="8" t="s">
        <v>167</v>
      </c>
      <c r="Y264" s="5">
        <v>45743</v>
      </c>
      <c r="Z264" s="5">
        <v>45743</v>
      </c>
      <c r="AA264" s="15">
        <v>257</v>
      </c>
      <c r="AB264" s="17">
        <v>819</v>
      </c>
      <c r="AC264" s="12">
        <v>0</v>
      </c>
      <c r="AD264" s="5">
        <v>45743</v>
      </c>
      <c r="AF264" s="9">
        <v>257</v>
      </c>
      <c r="AG264" s="6" t="s">
        <v>171</v>
      </c>
      <c r="AH264" s="12" t="s">
        <v>172</v>
      </c>
      <c r="AI264" s="5">
        <v>45747</v>
      </c>
    </row>
    <row r="265" spans="1:35" x14ac:dyDescent="0.25">
      <c r="A265" s="8">
        <v>2025</v>
      </c>
      <c r="B265" s="5">
        <v>45658</v>
      </c>
      <c r="C265" s="5">
        <v>45747</v>
      </c>
      <c r="D265" t="s">
        <v>92</v>
      </c>
      <c r="E265">
        <v>50110</v>
      </c>
      <c r="F265" t="s">
        <v>120</v>
      </c>
      <c r="G265" t="s">
        <v>120</v>
      </c>
      <c r="H265" t="s">
        <v>133</v>
      </c>
      <c r="I265" t="s">
        <v>142</v>
      </c>
      <c r="J265" t="s">
        <v>152</v>
      </c>
      <c r="K265" t="s">
        <v>162</v>
      </c>
      <c r="L265" t="s">
        <v>101</v>
      </c>
      <c r="M265" s="8" t="s">
        <v>103</v>
      </c>
      <c r="N265" s="8" t="s">
        <v>167</v>
      </c>
      <c r="O265" t="s">
        <v>105</v>
      </c>
      <c r="P265" s="8">
        <v>0</v>
      </c>
      <c r="Q265" s="9">
        <v>0</v>
      </c>
      <c r="R265" s="4" t="s">
        <v>255</v>
      </c>
      <c r="S265" s="8" t="s">
        <v>264</v>
      </c>
      <c r="T265" s="8" t="s">
        <v>264</v>
      </c>
      <c r="U265" s="8" t="s">
        <v>255</v>
      </c>
      <c r="V265" s="8" t="s">
        <v>254</v>
      </c>
      <c r="W265" s="8" t="s">
        <v>254</v>
      </c>
      <c r="X265" s="8" t="s">
        <v>167</v>
      </c>
      <c r="Y265" s="5">
        <v>45743</v>
      </c>
      <c r="Z265" s="5">
        <v>45743</v>
      </c>
      <c r="AA265" s="15">
        <v>258</v>
      </c>
      <c r="AB265" s="17">
        <v>1620</v>
      </c>
      <c r="AC265" s="12">
        <v>0</v>
      </c>
      <c r="AD265" s="5">
        <v>45743</v>
      </c>
      <c r="AF265" s="9">
        <v>258</v>
      </c>
      <c r="AG265" s="6" t="s">
        <v>171</v>
      </c>
      <c r="AH265" s="12" t="s">
        <v>172</v>
      </c>
      <c r="AI265" s="5">
        <v>45747</v>
      </c>
    </row>
    <row r="266" spans="1:35" x14ac:dyDescent="0.25">
      <c r="A266" s="8">
        <v>2025</v>
      </c>
      <c r="B266" s="5">
        <v>45658</v>
      </c>
      <c r="C266" s="5">
        <v>45747</v>
      </c>
      <c r="D266" t="s">
        <v>92</v>
      </c>
      <c r="E266">
        <v>50110</v>
      </c>
      <c r="F266" t="s">
        <v>120</v>
      </c>
      <c r="G266" t="s">
        <v>120</v>
      </c>
      <c r="H266" t="s">
        <v>133</v>
      </c>
      <c r="I266" t="s">
        <v>142</v>
      </c>
      <c r="J266" t="s">
        <v>152</v>
      </c>
      <c r="K266" t="s">
        <v>162</v>
      </c>
      <c r="L266" t="s">
        <v>101</v>
      </c>
      <c r="M266" s="8" t="s">
        <v>103</v>
      </c>
      <c r="N266" s="8" t="s">
        <v>167</v>
      </c>
      <c r="O266" t="s">
        <v>105</v>
      </c>
      <c r="P266" s="8">
        <v>0</v>
      </c>
      <c r="Q266" s="9">
        <v>0</v>
      </c>
      <c r="R266" s="4" t="s">
        <v>255</v>
      </c>
      <c r="S266" s="8" t="s">
        <v>265</v>
      </c>
      <c r="T266" s="8" t="s">
        <v>265</v>
      </c>
      <c r="U266" s="8" t="s">
        <v>255</v>
      </c>
      <c r="V266" s="8" t="s">
        <v>254</v>
      </c>
      <c r="W266" s="8" t="s">
        <v>169</v>
      </c>
      <c r="X266" s="8" t="s">
        <v>167</v>
      </c>
      <c r="Y266" s="5">
        <v>45743</v>
      </c>
      <c r="Z266" s="5">
        <v>45743</v>
      </c>
      <c r="AA266" s="15">
        <v>259</v>
      </c>
      <c r="AB266" s="17">
        <v>1860</v>
      </c>
      <c r="AC266" s="12">
        <v>0</v>
      </c>
      <c r="AD266" s="5">
        <v>45743</v>
      </c>
      <c r="AF266" s="9">
        <v>259</v>
      </c>
      <c r="AG266" s="6" t="s">
        <v>171</v>
      </c>
      <c r="AH266" s="12" t="s">
        <v>172</v>
      </c>
      <c r="AI266" s="5">
        <v>45747</v>
      </c>
    </row>
    <row r="267" spans="1:35" x14ac:dyDescent="0.25">
      <c r="A267" s="8">
        <v>2025</v>
      </c>
      <c r="B267" s="5">
        <v>45658</v>
      </c>
      <c r="C267" s="5">
        <v>45747</v>
      </c>
      <c r="D267" t="s">
        <v>92</v>
      </c>
      <c r="E267">
        <v>50110</v>
      </c>
      <c r="F267" t="s">
        <v>120</v>
      </c>
      <c r="G267" t="s">
        <v>120</v>
      </c>
      <c r="H267" t="s">
        <v>133</v>
      </c>
      <c r="I267" t="s">
        <v>142</v>
      </c>
      <c r="J267" t="s">
        <v>152</v>
      </c>
      <c r="K267" t="s">
        <v>162</v>
      </c>
      <c r="L267" t="s">
        <v>101</v>
      </c>
      <c r="M267" s="8" t="s">
        <v>103</v>
      </c>
      <c r="N267" s="8" t="s">
        <v>167</v>
      </c>
      <c r="O267" t="s">
        <v>105</v>
      </c>
      <c r="P267" s="8">
        <v>0</v>
      </c>
      <c r="Q267" s="9">
        <v>0</v>
      </c>
      <c r="R267" s="4" t="s">
        <v>255</v>
      </c>
      <c r="S267" s="8" t="s">
        <v>254</v>
      </c>
      <c r="T267" s="8" t="s">
        <v>254</v>
      </c>
      <c r="U267" s="8" t="s">
        <v>255</v>
      </c>
      <c r="V267" s="8" t="s">
        <v>358</v>
      </c>
      <c r="W267" s="8" t="s">
        <v>359</v>
      </c>
      <c r="X267" s="8" t="s">
        <v>167</v>
      </c>
      <c r="Y267" s="5">
        <v>45743</v>
      </c>
      <c r="Z267" s="5">
        <v>45743</v>
      </c>
      <c r="AA267" s="15">
        <v>260</v>
      </c>
      <c r="AB267" s="17">
        <v>485</v>
      </c>
      <c r="AC267" s="12">
        <v>0</v>
      </c>
      <c r="AD267" s="5">
        <v>45743</v>
      </c>
      <c r="AF267" s="13">
        <v>260</v>
      </c>
      <c r="AG267" s="6" t="s">
        <v>171</v>
      </c>
      <c r="AH267" s="12" t="s">
        <v>172</v>
      </c>
      <c r="AI267" s="5">
        <v>45747</v>
      </c>
    </row>
    <row r="268" spans="1:35" x14ac:dyDescent="0.25">
      <c r="A268" s="8">
        <v>2025</v>
      </c>
      <c r="B268" s="5">
        <v>45658</v>
      </c>
      <c r="C268" s="5">
        <v>45747</v>
      </c>
      <c r="D268" t="s">
        <v>91</v>
      </c>
      <c r="E268">
        <v>30111</v>
      </c>
      <c r="F268" t="s">
        <v>122</v>
      </c>
      <c r="G268" t="s">
        <v>122</v>
      </c>
      <c r="H268" t="s">
        <v>131</v>
      </c>
      <c r="I268" t="s">
        <v>141</v>
      </c>
      <c r="J268" t="s">
        <v>151</v>
      </c>
      <c r="K268" t="s">
        <v>146</v>
      </c>
      <c r="L268" t="s">
        <v>102</v>
      </c>
      <c r="M268" s="8" t="s">
        <v>103</v>
      </c>
      <c r="N268" s="8" t="s">
        <v>167</v>
      </c>
      <c r="O268" t="s">
        <v>105</v>
      </c>
      <c r="P268" s="8">
        <v>0</v>
      </c>
      <c r="Q268" s="9">
        <v>0</v>
      </c>
      <c r="R268" s="4" t="s">
        <v>255</v>
      </c>
      <c r="S268" s="8" t="s">
        <v>254</v>
      </c>
      <c r="T268" s="8" t="s">
        <v>254</v>
      </c>
      <c r="U268" s="8" t="s">
        <v>255</v>
      </c>
      <c r="V268" s="8" t="s">
        <v>264</v>
      </c>
      <c r="W268" s="8" t="s">
        <v>264</v>
      </c>
      <c r="X268" s="8" t="s">
        <v>167</v>
      </c>
      <c r="Y268" s="5">
        <v>45743</v>
      </c>
      <c r="Z268" s="5">
        <v>45743</v>
      </c>
      <c r="AA268" s="15">
        <v>261</v>
      </c>
      <c r="AB268" s="17">
        <v>439</v>
      </c>
      <c r="AC268" s="12">
        <v>0</v>
      </c>
      <c r="AD268" s="5">
        <v>45743</v>
      </c>
      <c r="AF268" s="9">
        <v>261</v>
      </c>
      <c r="AG268" s="6" t="s">
        <v>171</v>
      </c>
      <c r="AH268" s="12" t="s">
        <v>172</v>
      </c>
      <c r="AI268" s="5">
        <v>45747</v>
      </c>
    </row>
    <row r="269" spans="1:35" x14ac:dyDescent="0.25">
      <c r="A269" s="8">
        <v>2025</v>
      </c>
      <c r="B269" s="5">
        <v>45658</v>
      </c>
      <c r="C269" s="5">
        <v>45747</v>
      </c>
      <c r="D269" t="s">
        <v>92</v>
      </c>
      <c r="E269">
        <v>50109</v>
      </c>
      <c r="F269" t="s">
        <v>116</v>
      </c>
      <c r="G269" t="s">
        <v>116</v>
      </c>
      <c r="H269" t="s">
        <v>128</v>
      </c>
      <c r="I269" t="s">
        <v>137</v>
      </c>
      <c r="J269" t="s">
        <v>147</v>
      </c>
      <c r="K269" t="s">
        <v>157</v>
      </c>
      <c r="L269" t="s">
        <v>102</v>
      </c>
      <c r="M269" s="8" t="s">
        <v>103</v>
      </c>
      <c r="N269" s="8" t="s">
        <v>167</v>
      </c>
      <c r="O269" t="s">
        <v>105</v>
      </c>
      <c r="P269" s="8">
        <v>0</v>
      </c>
      <c r="Q269" s="9">
        <v>0</v>
      </c>
      <c r="R269" s="4" t="s">
        <v>255</v>
      </c>
      <c r="S269" s="8" t="s">
        <v>288</v>
      </c>
      <c r="T269" s="8" t="s">
        <v>289</v>
      </c>
      <c r="U269" s="8" t="s">
        <v>255</v>
      </c>
      <c r="V269" s="8" t="s">
        <v>254</v>
      </c>
      <c r="W269" s="8" t="s">
        <v>169</v>
      </c>
      <c r="X269" s="8" t="s">
        <v>167</v>
      </c>
      <c r="Y269" s="5">
        <v>45744</v>
      </c>
      <c r="Z269" s="5">
        <v>45744</v>
      </c>
      <c r="AA269" s="15">
        <v>262</v>
      </c>
      <c r="AB269" s="17">
        <v>585</v>
      </c>
      <c r="AC269" s="12">
        <v>0</v>
      </c>
      <c r="AD269" s="5">
        <v>45744</v>
      </c>
      <c r="AF269" s="9">
        <v>262</v>
      </c>
      <c r="AG269" s="6" t="s">
        <v>171</v>
      </c>
      <c r="AH269" s="12" t="s">
        <v>172</v>
      </c>
      <c r="AI269" s="5">
        <v>45747</v>
      </c>
    </row>
    <row r="270" spans="1:35" x14ac:dyDescent="0.25">
      <c r="A270" s="8">
        <v>2025</v>
      </c>
      <c r="B270" s="5">
        <v>45658</v>
      </c>
      <c r="C270" s="5">
        <v>45747</v>
      </c>
      <c r="D270" t="s">
        <v>91</v>
      </c>
      <c r="E270">
        <v>30111</v>
      </c>
      <c r="F270" t="s">
        <v>122</v>
      </c>
      <c r="G270" t="s">
        <v>122</v>
      </c>
      <c r="H270" t="s">
        <v>131</v>
      </c>
      <c r="I270" t="s">
        <v>141</v>
      </c>
      <c r="J270" t="s">
        <v>151</v>
      </c>
      <c r="K270" t="s">
        <v>146</v>
      </c>
      <c r="L270" t="s">
        <v>102</v>
      </c>
      <c r="M270" s="8" t="s">
        <v>103</v>
      </c>
      <c r="N270" s="8" t="s">
        <v>167</v>
      </c>
      <c r="O270" t="s">
        <v>105</v>
      </c>
      <c r="P270" s="8">
        <v>0</v>
      </c>
      <c r="Q270" s="9">
        <v>0</v>
      </c>
      <c r="R270" s="4" t="s">
        <v>255</v>
      </c>
      <c r="S270" s="8" t="s">
        <v>254</v>
      </c>
      <c r="T270" s="8" t="s">
        <v>254</v>
      </c>
      <c r="U270" s="8" t="s">
        <v>255</v>
      </c>
      <c r="V270" s="8" t="s">
        <v>264</v>
      </c>
      <c r="W270" s="8" t="s">
        <v>264</v>
      </c>
      <c r="X270" s="8" t="s">
        <v>167</v>
      </c>
      <c r="Y270" s="5">
        <v>45747</v>
      </c>
      <c r="Z270" s="5">
        <v>45747</v>
      </c>
      <c r="AA270" s="15">
        <v>263</v>
      </c>
      <c r="AB270" s="17">
        <v>432</v>
      </c>
      <c r="AC270" s="12">
        <v>0</v>
      </c>
      <c r="AD270" s="5">
        <v>45747</v>
      </c>
      <c r="AF270" s="9">
        <v>263</v>
      </c>
      <c r="AG270" s="6" t="s">
        <v>171</v>
      </c>
      <c r="AH270" s="12" t="s">
        <v>172</v>
      </c>
      <c r="AI270" s="5">
        <v>45747</v>
      </c>
    </row>
    <row r="271" spans="1:35" x14ac:dyDescent="0.25">
      <c r="A271" s="8">
        <v>2025</v>
      </c>
      <c r="B271" s="5">
        <v>45658</v>
      </c>
      <c r="C271" s="5">
        <v>45747</v>
      </c>
      <c r="D271" t="s">
        <v>92</v>
      </c>
      <c r="E271">
        <v>50109</v>
      </c>
      <c r="F271" t="s">
        <v>116</v>
      </c>
      <c r="G271" t="s">
        <v>116</v>
      </c>
      <c r="H271" t="s">
        <v>128</v>
      </c>
      <c r="I271" t="s">
        <v>137</v>
      </c>
      <c r="J271" t="s">
        <v>147</v>
      </c>
      <c r="K271" t="s">
        <v>157</v>
      </c>
      <c r="L271" t="s">
        <v>102</v>
      </c>
      <c r="M271" s="8" t="s">
        <v>103</v>
      </c>
      <c r="N271" s="8" t="s">
        <v>167</v>
      </c>
      <c r="O271" t="s">
        <v>106</v>
      </c>
      <c r="P271" s="8">
        <v>0</v>
      </c>
      <c r="Q271" s="9">
        <v>0</v>
      </c>
      <c r="R271" s="4" t="s">
        <v>255</v>
      </c>
      <c r="S271" s="8" t="s">
        <v>254</v>
      </c>
      <c r="T271" s="8" t="s">
        <v>254</v>
      </c>
      <c r="U271" s="8" t="s">
        <v>385</v>
      </c>
      <c r="V271" s="8" t="s">
        <v>386</v>
      </c>
      <c r="W271" s="8" t="s">
        <v>387</v>
      </c>
      <c r="X271" s="8" t="s">
        <v>167</v>
      </c>
      <c r="Y271" s="5">
        <v>45747</v>
      </c>
      <c r="Z271" s="5">
        <v>45747</v>
      </c>
      <c r="AA271" s="15">
        <v>264</v>
      </c>
      <c r="AB271" s="17">
        <v>9825.1200000000008</v>
      </c>
      <c r="AC271" s="12">
        <v>0</v>
      </c>
      <c r="AD271" s="5">
        <v>45747</v>
      </c>
      <c r="AF271" s="9">
        <v>264</v>
      </c>
      <c r="AG271" s="6" t="s">
        <v>171</v>
      </c>
      <c r="AH271" s="12" t="s">
        <v>172</v>
      </c>
      <c r="AI271" s="5">
        <v>45747</v>
      </c>
    </row>
    <row r="272" spans="1:35" x14ac:dyDescent="0.25">
      <c r="A272" s="8">
        <v>2025</v>
      </c>
      <c r="B272" s="5">
        <v>45658</v>
      </c>
      <c r="C272" s="5">
        <v>45747</v>
      </c>
      <c r="D272" t="s">
        <v>92</v>
      </c>
      <c r="E272">
        <v>50109</v>
      </c>
      <c r="F272" t="s">
        <v>116</v>
      </c>
      <c r="G272" t="s">
        <v>116</v>
      </c>
      <c r="H272" t="s">
        <v>128</v>
      </c>
      <c r="I272" t="s">
        <v>137</v>
      </c>
      <c r="J272" t="s">
        <v>147</v>
      </c>
      <c r="K272" t="s">
        <v>157</v>
      </c>
      <c r="L272" t="s">
        <v>102</v>
      </c>
      <c r="M272" s="8" t="s">
        <v>103</v>
      </c>
      <c r="N272" s="8" t="s">
        <v>167</v>
      </c>
      <c r="O272" t="s">
        <v>105</v>
      </c>
      <c r="P272" s="8">
        <v>0</v>
      </c>
      <c r="Q272" s="9">
        <v>0</v>
      </c>
      <c r="R272" s="4" t="s">
        <v>255</v>
      </c>
      <c r="S272" s="8" t="s">
        <v>254</v>
      </c>
      <c r="T272" s="8" t="s">
        <v>254</v>
      </c>
      <c r="U272" s="8" t="s">
        <v>255</v>
      </c>
      <c r="V272" s="8" t="s">
        <v>254</v>
      </c>
      <c r="W272" s="8" t="s">
        <v>169</v>
      </c>
      <c r="X272" s="8" t="s">
        <v>167</v>
      </c>
      <c r="Y272" s="5">
        <v>45747</v>
      </c>
      <c r="Z272" s="5">
        <v>45747</v>
      </c>
      <c r="AA272" s="15">
        <v>265</v>
      </c>
      <c r="AB272" s="17">
        <v>16474</v>
      </c>
      <c r="AC272" s="12">
        <v>0</v>
      </c>
      <c r="AD272" s="5">
        <v>45747</v>
      </c>
      <c r="AF272" s="13">
        <v>265</v>
      </c>
      <c r="AG272" s="6" t="s">
        <v>171</v>
      </c>
      <c r="AH272" s="12" t="s">
        <v>172</v>
      </c>
      <c r="AI272" s="5">
        <v>45747</v>
      </c>
    </row>
    <row r="273" spans="1:35" x14ac:dyDescent="0.25">
      <c r="A273" s="8">
        <v>2025</v>
      </c>
      <c r="B273" s="5">
        <v>45658</v>
      </c>
      <c r="C273" s="5">
        <v>45747</v>
      </c>
      <c r="D273" t="s">
        <v>91</v>
      </c>
      <c r="E273">
        <v>10507</v>
      </c>
      <c r="F273" t="s">
        <v>117</v>
      </c>
      <c r="G273" t="s">
        <v>117</v>
      </c>
      <c r="H273" t="s">
        <v>129</v>
      </c>
      <c r="I273" t="s">
        <v>154</v>
      </c>
      <c r="J273" t="s">
        <v>246</v>
      </c>
      <c r="K273" t="s">
        <v>164</v>
      </c>
      <c r="L273" t="s">
        <v>101</v>
      </c>
      <c r="M273" s="8" t="s">
        <v>103</v>
      </c>
      <c r="N273" s="8" t="s">
        <v>167</v>
      </c>
      <c r="O273" t="s">
        <v>105</v>
      </c>
      <c r="P273" s="8">
        <v>0</v>
      </c>
      <c r="Q273" s="9">
        <v>0</v>
      </c>
      <c r="R273" s="4" t="s">
        <v>255</v>
      </c>
      <c r="S273" s="8" t="s">
        <v>254</v>
      </c>
      <c r="T273" s="8" t="s">
        <v>254</v>
      </c>
      <c r="U273" s="8" t="s">
        <v>255</v>
      </c>
      <c r="V273" s="8" t="s">
        <v>352</v>
      </c>
      <c r="W273" s="8" t="s">
        <v>353</v>
      </c>
      <c r="X273" s="8" t="s">
        <v>167</v>
      </c>
      <c r="Y273" s="5">
        <v>45747</v>
      </c>
      <c r="Z273" s="5">
        <v>45747</v>
      </c>
      <c r="AA273" s="15">
        <v>266</v>
      </c>
      <c r="AB273" s="17">
        <v>67871.829999999987</v>
      </c>
      <c r="AC273" s="12">
        <v>0</v>
      </c>
      <c r="AD273" s="5">
        <v>45747</v>
      </c>
      <c r="AF273" s="9">
        <v>266</v>
      </c>
      <c r="AG273" s="6" t="s">
        <v>171</v>
      </c>
      <c r="AH273" s="12" t="s">
        <v>172</v>
      </c>
      <c r="AI273" s="5">
        <v>45747</v>
      </c>
    </row>
    <row r="274" spans="1:35" x14ac:dyDescent="0.25">
      <c r="A274" s="8">
        <v>2025</v>
      </c>
      <c r="B274" s="5">
        <v>45658</v>
      </c>
      <c r="C274" s="5">
        <v>45747</v>
      </c>
      <c r="D274" t="s">
        <v>94</v>
      </c>
      <c r="E274">
        <v>99</v>
      </c>
      <c r="F274" t="s">
        <v>119</v>
      </c>
      <c r="G274" t="s">
        <v>119</v>
      </c>
      <c r="H274" t="s">
        <v>130</v>
      </c>
      <c r="I274" t="s">
        <v>139</v>
      </c>
      <c r="J274" t="s">
        <v>149</v>
      </c>
      <c r="K274" t="s">
        <v>159</v>
      </c>
      <c r="L274" t="s">
        <v>101</v>
      </c>
      <c r="M274" s="8" t="s">
        <v>103</v>
      </c>
      <c r="N274" s="8" t="s">
        <v>167</v>
      </c>
      <c r="O274" t="s">
        <v>105</v>
      </c>
      <c r="P274" s="8">
        <v>0</v>
      </c>
      <c r="Q274" s="9">
        <v>0</v>
      </c>
      <c r="R274" s="4" t="s">
        <v>255</v>
      </c>
      <c r="S274" s="8" t="s">
        <v>388</v>
      </c>
      <c r="T274" s="8" t="s">
        <v>388</v>
      </c>
      <c r="U274" s="8" t="s">
        <v>255</v>
      </c>
      <c r="V274" s="8" t="s">
        <v>254</v>
      </c>
      <c r="W274" s="8" t="s">
        <v>254</v>
      </c>
      <c r="X274" s="8" t="s">
        <v>167</v>
      </c>
      <c r="Y274" s="5">
        <v>45747</v>
      </c>
      <c r="Z274" s="5">
        <v>45747</v>
      </c>
      <c r="AA274" s="15">
        <v>267</v>
      </c>
      <c r="AB274" s="17">
        <v>3590</v>
      </c>
      <c r="AC274" s="12">
        <v>0</v>
      </c>
      <c r="AD274" s="5">
        <v>45747</v>
      </c>
      <c r="AF274" s="9">
        <v>267</v>
      </c>
      <c r="AG274" s="6" t="s">
        <v>171</v>
      </c>
      <c r="AH274" s="12" t="s">
        <v>172</v>
      </c>
      <c r="AI274" s="5">
        <v>45747</v>
      </c>
    </row>
    <row r="275" spans="1:35" x14ac:dyDescent="0.25">
      <c r="A275" s="8">
        <v>2025</v>
      </c>
      <c r="B275" s="5">
        <v>45658</v>
      </c>
      <c r="C275" s="5">
        <v>45747</v>
      </c>
      <c r="D275" t="s">
        <v>94</v>
      </c>
      <c r="E275">
        <v>9999</v>
      </c>
      <c r="F275" t="s">
        <v>118</v>
      </c>
      <c r="G275" t="s">
        <v>118</v>
      </c>
      <c r="H275" t="s">
        <v>195</v>
      </c>
      <c r="I275" t="s">
        <v>248</v>
      </c>
      <c r="J275" t="s">
        <v>249</v>
      </c>
      <c r="K275" t="s">
        <v>250</v>
      </c>
      <c r="L275" t="s">
        <v>102</v>
      </c>
      <c r="M275" s="8" t="s">
        <v>103</v>
      </c>
      <c r="N275" s="8" t="s">
        <v>167</v>
      </c>
      <c r="O275" t="s">
        <v>105</v>
      </c>
      <c r="P275" s="8">
        <v>0</v>
      </c>
      <c r="Q275" s="9">
        <v>0</v>
      </c>
      <c r="R275" s="4" t="s">
        <v>255</v>
      </c>
      <c r="S275" s="8" t="s">
        <v>254</v>
      </c>
      <c r="T275" s="8" t="s">
        <v>254</v>
      </c>
      <c r="U275" s="8" t="s">
        <v>255</v>
      </c>
      <c r="V275" s="8" t="s">
        <v>254</v>
      </c>
      <c r="W275" s="8" t="s">
        <v>364</v>
      </c>
      <c r="X275" s="8" t="s">
        <v>167</v>
      </c>
      <c r="Y275" s="5">
        <v>45747</v>
      </c>
      <c r="Z275" s="5">
        <v>45747</v>
      </c>
      <c r="AA275" s="15">
        <v>268</v>
      </c>
      <c r="AB275" s="17">
        <v>5800</v>
      </c>
      <c r="AC275" s="12">
        <v>0</v>
      </c>
      <c r="AD275" s="5">
        <v>45747</v>
      </c>
      <c r="AF275" s="9">
        <v>268</v>
      </c>
      <c r="AG275" s="6" t="s">
        <v>171</v>
      </c>
      <c r="AH275" s="12" t="s">
        <v>172</v>
      </c>
      <c r="AI275" s="5">
        <v>45747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M8:M275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71"/>
  <sheetViews>
    <sheetView topLeftCell="A243" workbookViewId="0">
      <selection activeCell="A4" sqref="A4:A271"/>
    </sheetView>
  </sheetViews>
  <sheetFormatPr baseColWidth="10" defaultColWidth="9.140625" defaultRowHeight="15" x14ac:dyDescent="0.25"/>
  <cols>
    <col min="1" max="1" width="5.28515625" customWidth="1"/>
    <col min="2" max="2" width="37.42578125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12">
        <v>1</v>
      </c>
      <c r="B4">
        <v>375</v>
      </c>
      <c r="C4" t="s">
        <v>173</v>
      </c>
      <c r="D4" s="3">
        <v>1793</v>
      </c>
    </row>
    <row r="5" spans="1:4" x14ac:dyDescent="0.25">
      <c r="A5" s="12">
        <v>2</v>
      </c>
      <c r="B5">
        <v>375</v>
      </c>
      <c r="C5" t="s">
        <v>173</v>
      </c>
      <c r="D5" s="3">
        <v>3111.65</v>
      </c>
    </row>
    <row r="6" spans="1:4" x14ac:dyDescent="0.25">
      <c r="A6" s="12">
        <v>3</v>
      </c>
      <c r="B6">
        <v>379</v>
      </c>
      <c r="C6" t="s">
        <v>176</v>
      </c>
      <c r="D6" s="3">
        <v>1301</v>
      </c>
    </row>
    <row r="7" spans="1:4" x14ac:dyDescent="0.25">
      <c r="A7" s="12">
        <v>4</v>
      </c>
      <c r="B7">
        <v>375</v>
      </c>
      <c r="C7" t="s">
        <v>173</v>
      </c>
      <c r="D7" s="3">
        <v>1620.02</v>
      </c>
    </row>
    <row r="8" spans="1:4" x14ac:dyDescent="0.25">
      <c r="A8" s="12">
        <v>5</v>
      </c>
      <c r="B8">
        <v>375</v>
      </c>
      <c r="C8" t="s">
        <v>173</v>
      </c>
      <c r="D8" s="3">
        <v>8640</v>
      </c>
    </row>
    <row r="9" spans="1:4" x14ac:dyDescent="0.25">
      <c r="A9" s="12">
        <v>6</v>
      </c>
      <c r="B9">
        <v>375</v>
      </c>
      <c r="C9" t="s">
        <v>173</v>
      </c>
      <c r="D9" s="3">
        <v>7378</v>
      </c>
    </row>
    <row r="10" spans="1:4" x14ac:dyDescent="0.25">
      <c r="A10" s="12">
        <v>7</v>
      </c>
      <c r="B10">
        <v>375</v>
      </c>
      <c r="C10" t="s">
        <v>173</v>
      </c>
      <c r="D10" s="3">
        <v>5147.5200000000004</v>
      </c>
    </row>
    <row r="11" spans="1:4" x14ac:dyDescent="0.25">
      <c r="A11" s="12">
        <v>8</v>
      </c>
      <c r="B11">
        <v>375</v>
      </c>
      <c r="C11" t="s">
        <v>173</v>
      </c>
      <c r="D11" s="3">
        <v>6088.01</v>
      </c>
    </row>
    <row r="12" spans="1:4" x14ac:dyDescent="0.25">
      <c r="A12" s="12">
        <v>9</v>
      </c>
      <c r="B12">
        <v>375</v>
      </c>
      <c r="C12" t="s">
        <v>173</v>
      </c>
      <c r="D12" s="3">
        <v>5876.8600000000006</v>
      </c>
    </row>
    <row r="13" spans="1:4" x14ac:dyDescent="0.25">
      <c r="A13" s="12">
        <v>10</v>
      </c>
      <c r="B13">
        <v>375</v>
      </c>
      <c r="C13" t="s">
        <v>173</v>
      </c>
      <c r="D13" s="3">
        <v>7250.02</v>
      </c>
    </row>
    <row r="14" spans="1:4" x14ac:dyDescent="0.25">
      <c r="A14" s="12">
        <v>11</v>
      </c>
      <c r="B14">
        <v>375</v>
      </c>
      <c r="C14" t="s">
        <v>173</v>
      </c>
      <c r="D14" s="3">
        <v>4623.01</v>
      </c>
    </row>
    <row r="15" spans="1:4" x14ac:dyDescent="0.25">
      <c r="A15" s="12">
        <v>12</v>
      </c>
      <c r="B15">
        <v>375</v>
      </c>
      <c r="C15" t="s">
        <v>173</v>
      </c>
      <c r="D15" s="3">
        <v>7800</v>
      </c>
    </row>
    <row r="16" spans="1:4" x14ac:dyDescent="0.25">
      <c r="A16" s="12">
        <v>13</v>
      </c>
      <c r="B16">
        <v>379</v>
      </c>
      <c r="C16" t="s">
        <v>176</v>
      </c>
      <c r="D16" s="3">
        <v>6188</v>
      </c>
    </row>
    <row r="17" spans="1:4" x14ac:dyDescent="0.25">
      <c r="A17" s="12">
        <v>14</v>
      </c>
      <c r="B17">
        <v>379</v>
      </c>
      <c r="C17" t="s">
        <v>176</v>
      </c>
      <c r="D17" s="3">
        <v>917</v>
      </c>
    </row>
    <row r="18" spans="1:4" x14ac:dyDescent="0.25">
      <c r="A18" s="12">
        <v>15</v>
      </c>
      <c r="B18">
        <v>372</v>
      </c>
      <c r="C18" t="s">
        <v>175</v>
      </c>
      <c r="D18" s="3">
        <v>1030</v>
      </c>
    </row>
    <row r="19" spans="1:4" x14ac:dyDescent="0.25">
      <c r="A19" s="12">
        <v>16</v>
      </c>
      <c r="B19">
        <v>375</v>
      </c>
      <c r="C19" t="s">
        <v>173</v>
      </c>
      <c r="D19" s="3">
        <v>659</v>
      </c>
    </row>
    <row r="20" spans="1:4" x14ac:dyDescent="0.25">
      <c r="A20" s="12">
        <v>17</v>
      </c>
      <c r="B20">
        <v>379</v>
      </c>
      <c r="C20" t="s">
        <v>176</v>
      </c>
      <c r="D20" s="3">
        <v>1481</v>
      </c>
    </row>
    <row r="21" spans="1:4" x14ac:dyDescent="0.25">
      <c r="A21" s="12">
        <v>18</v>
      </c>
      <c r="B21">
        <v>375</v>
      </c>
      <c r="C21" t="s">
        <v>173</v>
      </c>
      <c r="D21" s="3">
        <v>7424</v>
      </c>
    </row>
    <row r="22" spans="1:4" x14ac:dyDescent="0.25">
      <c r="A22" s="12">
        <v>19</v>
      </c>
      <c r="B22">
        <v>375</v>
      </c>
      <c r="C22" t="s">
        <v>173</v>
      </c>
      <c r="D22" s="3">
        <v>4292</v>
      </c>
    </row>
    <row r="23" spans="1:4" x14ac:dyDescent="0.25">
      <c r="A23" s="12">
        <v>20</v>
      </c>
      <c r="B23">
        <v>375</v>
      </c>
      <c r="C23" t="s">
        <v>173</v>
      </c>
      <c r="D23" s="3">
        <v>6960</v>
      </c>
    </row>
    <row r="24" spans="1:4" x14ac:dyDescent="0.25">
      <c r="A24" s="12">
        <v>21</v>
      </c>
      <c r="B24">
        <v>375</v>
      </c>
      <c r="C24" t="s">
        <v>173</v>
      </c>
      <c r="D24" s="3">
        <v>8120</v>
      </c>
    </row>
    <row r="25" spans="1:4" x14ac:dyDescent="0.25">
      <c r="A25" s="12">
        <v>22</v>
      </c>
      <c r="B25">
        <v>375</v>
      </c>
      <c r="C25" t="s">
        <v>173</v>
      </c>
      <c r="D25" s="3">
        <v>29000</v>
      </c>
    </row>
    <row r="26" spans="1:4" x14ac:dyDescent="0.25">
      <c r="A26" s="12">
        <v>23</v>
      </c>
      <c r="B26">
        <v>375</v>
      </c>
      <c r="C26" t="s">
        <v>173</v>
      </c>
      <c r="D26" s="3">
        <v>5218.84</v>
      </c>
    </row>
    <row r="27" spans="1:4" x14ac:dyDescent="0.25">
      <c r="A27" s="12">
        <v>24</v>
      </c>
      <c r="B27">
        <v>379</v>
      </c>
      <c r="C27" t="s">
        <v>176</v>
      </c>
      <c r="D27" s="3">
        <v>1596</v>
      </c>
    </row>
    <row r="28" spans="1:4" x14ac:dyDescent="0.25">
      <c r="A28" s="12">
        <v>25</v>
      </c>
      <c r="B28">
        <v>375</v>
      </c>
      <c r="C28" t="s">
        <v>173</v>
      </c>
      <c r="D28" s="3">
        <v>5218.84</v>
      </c>
    </row>
    <row r="29" spans="1:4" x14ac:dyDescent="0.25">
      <c r="A29" s="12">
        <v>26</v>
      </c>
      <c r="B29">
        <v>375</v>
      </c>
      <c r="C29" t="s">
        <v>173</v>
      </c>
      <c r="D29" s="3">
        <v>2026.02</v>
      </c>
    </row>
    <row r="30" spans="1:4" x14ac:dyDescent="0.25">
      <c r="A30" s="12">
        <v>27</v>
      </c>
      <c r="B30">
        <v>375</v>
      </c>
      <c r="C30" t="s">
        <v>173</v>
      </c>
      <c r="D30" s="3">
        <v>8120</v>
      </c>
    </row>
    <row r="31" spans="1:4" x14ac:dyDescent="0.25">
      <c r="A31" s="12">
        <v>28</v>
      </c>
      <c r="B31">
        <v>375</v>
      </c>
      <c r="C31" t="s">
        <v>173</v>
      </c>
      <c r="D31" s="3">
        <v>6958.84</v>
      </c>
    </row>
    <row r="32" spans="1:4" x14ac:dyDescent="0.25">
      <c r="A32" s="12">
        <v>29</v>
      </c>
      <c r="B32">
        <v>379</v>
      </c>
      <c r="C32" t="s">
        <v>176</v>
      </c>
      <c r="D32" s="3">
        <v>118</v>
      </c>
    </row>
    <row r="33" spans="1:4" x14ac:dyDescent="0.25">
      <c r="A33" s="12">
        <v>30</v>
      </c>
      <c r="B33">
        <v>371</v>
      </c>
      <c r="C33" t="s">
        <v>174</v>
      </c>
      <c r="D33" s="3">
        <v>16000</v>
      </c>
    </row>
    <row r="34" spans="1:4" x14ac:dyDescent="0.25">
      <c r="A34" s="12">
        <v>31</v>
      </c>
      <c r="B34">
        <v>375</v>
      </c>
      <c r="C34" t="s">
        <v>173</v>
      </c>
      <c r="D34" s="3">
        <v>9450.0600000000013</v>
      </c>
    </row>
    <row r="35" spans="1:4" x14ac:dyDescent="0.25">
      <c r="A35" s="12">
        <v>32</v>
      </c>
      <c r="B35">
        <v>379</v>
      </c>
      <c r="C35" t="s">
        <v>176</v>
      </c>
      <c r="D35" s="3">
        <v>3400</v>
      </c>
    </row>
    <row r="36" spans="1:4" x14ac:dyDescent="0.25">
      <c r="A36" s="12">
        <v>33</v>
      </c>
      <c r="B36">
        <v>375</v>
      </c>
      <c r="C36" t="s">
        <v>173</v>
      </c>
      <c r="D36" s="3">
        <v>1740</v>
      </c>
    </row>
    <row r="37" spans="1:4" x14ac:dyDescent="0.25">
      <c r="A37" s="12">
        <v>34</v>
      </c>
      <c r="B37">
        <v>375</v>
      </c>
      <c r="C37" t="s">
        <v>173</v>
      </c>
      <c r="D37" s="3">
        <v>3909.15</v>
      </c>
    </row>
    <row r="38" spans="1:4" x14ac:dyDescent="0.25">
      <c r="A38" s="12">
        <v>35</v>
      </c>
      <c r="B38">
        <v>375</v>
      </c>
      <c r="C38" t="s">
        <v>173</v>
      </c>
      <c r="D38" s="3">
        <v>636.66</v>
      </c>
    </row>
    <row r="39" spans="1:4" x14ac:dyDescent="0.25">
      <c r="A39" s="12">
        <v>36</v>
      </c>
      <c r="B39">
        <v>379</v>
      </c>
      <c r="C39" t="s">
        <v>176</v>
      </c>
      <c r="D39" s="3">
        <v>15073</v>
      </c>
    </row>
    <row r="40" spans="1:4" x14ac:dyDescent="0.25">
      <c r="A40" s="12">
        <v>37</v>
      </c>
      <c r="B40">
        <v>375</v>
      </c>
      <c r="C40" t="s">
        <v>173</v>
      </c>
      <c r="D40" s="3">
        <v>2950.75</v>
      </c>
    </row>
    <row r="41" spans="1:4" x14ac:dyDescent="0.25">
      <c r="A41" s="12">
        <v>38</v>
      </c>
      <c r="B41">
        <v>375</v>
      </c>
      <c r="C41" t="s">
        <v>173</v>
      </c>
      <c r="D41" s="3">
        <v>9095</v>
      </c>
    </row>
    <row r="42" spans="1:4" x14ac:dyDescent="0.25">
      <c r="A42" s="12">
        <v>39</v>
      </c>
      <c r="B42">
        <v>372</v>
      </c>
      <c r="C42" t="s">
        <v>175</v>
      </c>
      <c r="D42" s="3">
        <v>784</v>
      </c>
    </row>
    <row r="43" spans="1:4" x14ac:dyDescent="0.25">
      <c r="A43" s="12">
        <v>40</v>
      </c>
      <c r="B43">
        <v>372</v>
      </c>
      <c r="C43" t="s">
        <v>175</v>
      </c>
      <c r="D43" s="3">
        <v>1107</v>
      </c>
    </row>
    <row r="44" spans="1:4" x14ac:dyDescent="0.25">
      <c r="A44" s="12">
        <v>41</v>
      </c>
      <c r="B44">
        <v>375</v>
      </c>
      <c r="C44" t="s">
        <v>173</v>
      </c>
      <c r="D44" s="3">
        <v>1083.01</v>
      </c>
    </row>
    <row r="45" spans="1:4" x14ac:dyDescent="0.25">
      <c r="A45" s="12">
        <v>42</v>
      </c>
      <c r="B45">
        <v>375</v>
      </c>
      <c r="C45" t="s">
        <v>173</v>
      </c>
      <c r="D45" s="3">
        <v>5396</v>
      </c>
    </row>
    <row r="46" spans="1:4" x14ac:dyDescent="0.25">
      <c r="A46" s="12">
        <v>43</v>
      </c>
      <c r="B46">
        <v>375</v>
      </c>
      <c r="C46" t="s">
        <v>173</v>
      </c>
      <c r="D46" s="3">
        <v>9054</v>
      </c>
    </row>
    <row r="47" spans="1:4" x14ac:dyDescent="0.25">
      <c r="A47" s="12">
        <v>44</v>
      </c>
      <c r="B47">
        <v>379</v>
      </c>
      <c r="C47" t="s">
        <v>176</v>
      </c>
      <c r="D47" s="3">
        <v>1046</v>
      </c>
    </row>
    <row r="48" spans="1:4" x14ac:dyDescent="0.25">
      <c r="A48" s="12">
        <v>45</v>
      </c>
      <c r="B48">
        <v>371</v>
      </c>
      <c r="C48" t="s">
        <v>174</v>
      </c>
      <c r="D48" s="3">
        <v>9268</v>
      </c>
    </row>
    <row r="49" spans="1:4" x14ac:dyDescent="0.25">
      <c r="A49" s="12">
        <v>46</v>
      </c>
      <c r="B49">
        <v>375</v>
      </c>
      <c r="C49" t="s">
        <v>173</v>
      </c>
      <c r="D49" s="3">
        <v>6154</v>
      </c>
    </row>
    <row r="50" spans="1:4" x14ac:dyDescent="0.25">
      <c r="A50" s="12">
        <v>47</v>
      </c>
      <c r="B50">
        <v>379</v>
      </c>
      <c r="C50" t="s">
        <v>176</v>
      </c>
      <c r="D50" s="3">
        <v>9147</v>
      </c>
    </row>
    <row r="51" spans="1:4" x14ac:dyDescent="0.25">
      <c r="A51" s="12">
        <v>48</v>
      </c>
      <c r="B51">
        <v>379</v>
      </c>
      <c r="C51" t="s">
        <v>176</v>
      </c>
      <c r="D51" s="3">
        <v>4256</v>
      </c>
    </row>
    <row r="52" spans="1:4" x14ac:dyDescent="0.25">
      <c r="A52" s="12">
        <v>49</v>
      </c>
      <c r="B52">
        <v>379</v>
      </c>
      <c r="C52" t="s">
        <v>176</v>
      </c>
      <c r="D52" s="3">
        <v>2200</v>
      </c>
    </row>
    <row r="53" spans="1:4" x14ac:dyDescent="0.25">
      <c r="A53" s="12">
        <v>50</v>
      </c>
      <c r="B53">
        <v>375</v>
      </c>
      <c r="C53" t="s">
        <v>173</v>
      </c>
      <c r="D53" s="3">
        <v>2560</v>
      </c>
    </row>
    <row r="54" spans="1:4" x14ac:dyDescent="0.25">
      <c r="A54" s="12">
        <v>51</v>
      </c>
      <c r="B54">
        <v>372</v>
      </c>
      <c r="C54" t="s">
        <v>175</v>
      </c>
      <c r="D54" s="3">
        <v>575</v>
      </c>
    </row>
    <row r="55" spans="1:4" x14ac:dyDescent="0.25">
      <c r="A55" s="12">
        <v>52</v>
      </c>
      <c r="B55">
        <v>371</v>
      </c>
      <c r="C55" t="s">
        <v>174</v>
      </c>
      <c r="D55" s="3">
        <v>9782</v>
      </c>
    </row>
    <row r="56" spans="1:4" x14ac:dyDescent="0.25">
      <c r="A56" s="12">
        <v>53</v>
      </c>
      <c r="B56">
        <v>379</v>
      </c>
      <c r="C56" t="s">
        <v>176</v>
      </c>
      <c r="D56" s="3">
        <v>150</v>
      </c>
    </row>
    <row r="57" spans="1:4" x14ac:dyDescent="0.25">
      <c r="A57" s="12">
        <v>54</v>
      </c>
      <c r="B57">
        <v>375</v>
      </c>
      <c r="C57" t="s">
        <v>173</v>
      </c>
      <c r="D57" s="3">
        <v>2394</v>
      </c>
    </row>
    <row r="58" spans="1:4" x14ac:dyDescent="0.25">
      <c r="A58" s="12">
        <v>55</v>
      </c>
      <c r="B58">
        <v>379</v>
      </c>
      <c r="C58" t="s">
        <v>176</v>
      </c>
      <c r="D58" s="3">
        <v>1300</v>
      </c>
    </row>
    <row r="59" spans="1:4" x14ac:dyDescent="0.25">
      <c r="A59" s="12">
        <v>56</v>
      </c>
      <c r="B59">
        <v>375</v>
      </c>
      <c r="C59" t="s">
        <v>173</v>
      </c>
      <c r="D59" s="3">
        <v>2850</v>
      </c>
    </row>
    <row r="60" spans="1:4" x14ac:dyDescent="0.25">
      <c r="A60" s="12">
        <v>57</v>
      </c>
      <c r="B60">
        <v>375</v>
      </c>
      <c r="C60" t="s">
        <v>173</v>
      </c>
      <c r="D60" s="3">
        <v>8468</v>
      </c>
    </row>
    <row r="61" spans="1:4" x14ac:dyDescent="0.25">
      <c r="A61" s="12">
        <v>58</v>
      </c>
      <c r="B61">
        <v>375</v>
      </c>
      <c r="C61" t="s">
        <v>173</v>
      </c>
      <c r="D61" s="3">
        <v>8468</v>
      </c>
    </row>
    <row r="62" spans="1:4" x14ac:dyDescent="0.25">
      <c r="A62" s="12">
        <v>59</v>
      </c>
      <c r="B62">
        <v>372</v>
      </c>
      <c r="C62" t="s">
        <v>175</v>
      </c>
      <c r="D62" s="3">
        <v>1170</v>
      </c>
    </row>
    <row r="63" spans="1:4" x14ac:dyDescent="0.25">
      <c r="A63" s="12">
        <v>60</v>
      </c>
      <c r="B63">
        <v>375</v>
      </c>
      <c r="C63" t="s">
        <v>173</v>
      </c>
      <c r="D63" s="3">
        <v>4872</v>
      </c>
    </row>
    <row r="64" spans="1:4" x14ac:dyDescent="0.25">
      <c r="A64" s="12">
        <v>61</v>
      </c>
      <c r="B64">
        <v>379</v>
      </c>
      <c r="C64" t="s">
        <v>176</v>
      </c>
      <c r="D64" s="3">
        <v>632</v>
      </c>
    </row>
    <row r="65" spans="1:4" x14ac:dyDescent="0.25">
      <c r="A65" s="12">
        <v>62</v>
      </c>
      <c r="B65">
        <v>375</v>
      </c>
      <c r="C65" t="s">
        <v>173</v>
      </c>
      <c r="D65" s="3">
        <v>4873.3500000000004</v>
      </c>
    </row>
    <row r="66" spans="1:4" x14ac:dyDescent="0.25">
      <c r="A66" s="12">
        <v>63</v>
      </c>
      <c r="B66">
        <v>372</v>
      </c>
      <c r="C66" t="s">
        <v>175</v>
      </c>
      <c r="D66" s="3">
        <v>248</v>
      </c>
    </row>
    <row r="67" spans="1:4" x14ac:dyDescent="0.25">
      <c r="A67" s="12">
        <v>64</v>
      </c>
      <c r="B67">
        <v>372</v>
      </c>
      <c r="C67" t="s">
        <v>175</v>
      </c>
      <c r="D67" s="3">
        <v>260.32</v>
      </c>
    </row>
    <row r="68" spans="1:4" x14ac:dyDescent="0.25">
      <c r="A68" s="12">
        <v>65</v>
      </c>
      <c r="B68">
        <v>375</v>
      </c>
      <c r="C68" t="s">
        <v>173</v>
      </c>
      <c r="D68" s="3">
        <v>3068</v>
      </c>
    </row>
    <row r="69" spans="1:4" x14ac:dyDescent="0.25">
      <c r="A69" s="12">
        <v>66</v>
      </c>
      <c r="B69">
        <v>375</v>
      </c>
      <c r="C69" t="s">
        <v>173</v>
      </c>
      <c r="D69" s="3">
        <v>671</v>
      </c>
    </row>
    <row r="70" spans="1:4" x14ac:dyDescent="0.25">
      <c r="A70" s="12">
        <v>67</v>
      </c>
      <c r="B70">
        <v>375</v>
      </c>
      <c r="C70" t="s">
        <v>173</v>
      </c>
      <c r="D70" s="3">
        <v>3838.77</v>
      </c>
    </row>
    <row r="71" spans="1:4" x14ac:dyDescent="0.25">
      <c r="A71" s="12">
        <v>68</v>
      </c>
      <c r="B71">
        <v>375</v>
      </c>
      <c r="C71" t="s">
        <v>173</v>
      </c>
      <c r="D71" s="3">
        <v>2927</v>
      </c>
    </row>
    <row r="72" spans="1:4" x14ac:dyDescent="0.25">
      <c r="A72" s="12">
        <v>69</v>
      </c>
      <c r="B72">
        <v>375</v>
      </c>
      <c r="C72" t="s">
        <v>173</v>
      </c>
      <c r="D72" s="3">
        <v>16238.84</v>
      </c>
    </row>
    <row r="73" spans="1:4" x14ac:dyDescent="0.25">
      <c r="A73" s="12">
        <v>70</v>
      </c>
      <c r="B73">
        <v>375</v>
      </c>
      <c r="C73" t="s">
        <v>173</v>
      </c>
      <c r="D73" s="3">
        <v>14999.99</v>
      </c>
    </row>
    <row r="74" spans="1:4" x14ac:dyDescent="0.25">
      <c r="A74" s="12">
        <v>71</v>
      </c>
      <c r="B74">
        <v>379</v>
      </c>
      <c r="C74" t="s">
        <v>176</v>
      </c>
      <c r="D74" s="3">
        <v>670</v>
      </c>
    </row>
    <row r="75" spans="1:4" x14ac:dyDescent="0.25">
      <c r="A75" s="12">
        <v>72</v>
      </c>
      <c r="B75">
        <v>372</v>
      </c>
      <c r="C75" t="s">
        <v>175</v>
      </c>
      <c r="D75" s="3">
        <v>1170</v>
      </c>
    </row>
    <row r="76" spans="1:4" x14ac:dyDescent="0.25">
      <c r="A76" s="12">
        <v>73</v>
      </c>
      <c r="B76">
        <v>379</v>
      </c>
      <c r="C76" t="s">
        <v>176</v>
      </c>
      <c r="D76" s="3">
        <v>3998</v>
      </c>
    </row>
    <row r="77" spans="1:4" x14ac:dyDescent="0.25">
      <c r="A77" s="12">
        <v>74</v>
      </c>
      <c r="B77">
        <v>371</v>
      </c>
      <c r="C77" t="s">
        <v>174</v>
      </c>
      <c r="D77" s="3">
        <v>3854.62</v>
      </c>
    </row>
    <row r="78" spans="1:4" x14ac:dyDescent="0.25">
      <c r="A78" s="12">
        <v>75</v>
      </c>
      <c r="B78">
        <v>375</v>
      </c>
      <c r="C78" t="s">
        <v>173</v>
      </c>
      <c r="D78" s="3">
        <v>23920</v>
      </c>
    </row>
    <row r="79" spans="1:4" x14ac:dyDescent="0.25">
      <c r="A79" s="12">
        <v>76</v>
      </c>
      <c r="B79">
        <v>371</v>
      </c>
      <c r="C79" t="s">
        <v>174</v>
      </c>
      <c r="D79" s="3">
        <v>3010.6</v>
      </c>
    </row>
    <row r="80" spans="1:4" x14ac:dyDescent="0.25">
      <c r="A80" s="12">
        <v>77</v>
      </c>
      <c r="B80">
        <v>379</v>
      </c>
      <c r="C80" t="s">
        <v>176</v>
      </c>
      <c r="D80" s="3">
        <v>4662</v>
      </c>
    </row>
    <row r="81" spans="1:4" x14ac:dyDescent="0.25">
      <c r="A81" s="12">
        <v>78</v>
      </c>
      <c r="B81">
        <v>375</v>
      </c>
      <c r="C81" t="s">
        <v>173</v>
      </c>
      <c r="D81" s="3">
        <v>6506.72</v>
      </c>
    </row>
    <row r="82" spans="1:4" x14ac:dyDescent="0.25">
      <c r="A82" s="12">
        <v>79</v>
      </c>
      <c r="B82">
        <v>375</v>
      </c>
      <c r="C82" t="s">
        <v>173</v>
      </c>
      <c r="D82" s="3">
        <v>7490</v>
      </c>
    </row>
    <row r="83" spans="1:4" x14ac:dyDescent="0.25">
      <c r="A83" s="12">
        <v>80</v>
      </c>
      <c r="B83">
        <v>372</v>
      </c>
      <c r="C83" t="s">
        <v>175</v>
      </c>
      <c r="D83" s="3">
        <v>838</v>
      </c>
    </row>
    <row r="84" spans="1:4" x14ac:dyDescent="0.25">
      <c r="A84" s="12">
        <v>81</v>
      </c>
      <c r="B84">
        <v>375</v>
      </c>
      <c r="C84" t="s">
        <v>173</v>
      </c>
      <c r="D84" s="3">
        <v>7916.05</v>
      </c>
    </row>
    <row r="85" spans="1:4" x14ac:dyDescent="0.25">
      <c r="A85" s="12">
        <v>82</v>
      </c>
      <c r="B85">
        <v>375</v>
      </c>
      <c r="C85" t="s">
        <v>173</v>
      </c>
      <c r="D85" s="3">
        <v>558</v>
      </c>
    </row>
    <row r="86" spans="1:4" x14ac:dyDescent="0.25">
      <c r="A86" s="12">
        <v>83</v>
      </c>
      <c r="B86">
        <v>371</v>
      </c>
      <c r="C86" t="s">
        <v>174</v>
      </c>
      <c r="D86" s="3">
        <v>19558</v>
      </c>
    </row>
    <row r="87" spans="1:4" x14ac:dyDescent="0.25">
      <c r="A87" s="12">
        <v>84</v>
      </c>
      <c r="B87">
        <v>371</v>
      </c>
      <c r="C87" t="s">
        <v>174</v>
      </c>
      <c r="D87" s="3">
        <v>19431.939999999999</v>
      </c>
    </row>
    <row r="88" spans="1:4" x14ac:dyDescent="0.25">
      <c r="A88" s="12">
        <v>85</v>
      </c>
      <c r="B88">
        <v>375</v>
      </c>
      <c r="C88" t="s">
        <v>173</v>
      </c>
      <c r="D88" s="3">
        <v>4870</v>
      </c>
    </row>
    <row r="89" spans="1:4" x14ac:dyDescent="0.25">
      <c r="A89" s="12">
        <v>86</v>
      </c>
      <c r="B89">
        <v>375</v>
      </c>
      <c r="C89" t="s">
        <v>173</v>
      </c>
      <c r="D89" s="3">
        <v>1293</v>
      </c>
    </row>
    <row r="90" spans="1:4" x14ac:dyDescent="0.25">
      <c r="A90" s="12">
        <v>87</v>
      </c>
      <c r="B90">
        <v>375</v>
      </c>
      <c r="C90" t="s">
        <v>173</v>
      </c>
      <c r="D90" s="3">
        <v>530</v>
      </c>
    </row>
    <row r="91" spans="1:4" x14ac:dyDescent="0.25">
      <c r="A91" s="12">
        <v>88</v>
      </c>
      <c r="B91">
        <v>372</v>
      </c>
      <c r="C91" t="s">
        <v>175</v>
      </c>
      <c r="D91" s="3">
        <v>1045</v>
      </c>
    </row>
    <row r="92" spans="1:4" x14ac:dyDescent="0.25">
      <c r="A92" s="12">
        <v>89</v>
      </c>
      <c r="B92">
        <v>375</v>
      </c>
      <c r="C92" t="s">
        <v>173</v>
      </c>
      <c r="D92" s="3">
        <v>1313.74</v>
      </c>
    </row>
    <row r="93" spans="1:4" x14ac:dyDescent="0.25">
      <c r="A93" s="12">
        <v>90</v>
      </c>
      <c r="B93">
        <v>372</v>
      </c>
      <c r="C93" t="s">
        <v>175</v>
      </c>
      <c r="D93" s="3">
        <v>945</v>
      </c>
    </row>
    <row r="94" spans="1:4" x14ac:dyDescent="0.25">
      <c r="A94" s="12">
        <v>91</v>
      </c>
      <c r="B94">
        <v>375</v>
      </c>
      <c r="C94" t="s">
        <v>173</v>
      </c>
      <c r="D94" s="3">
        <v>7563</v>
      </c>
    </row>
    <row r="95" spans="1:4" x14ac:dyDescent="0.25">
      <c r="A95" s="12">
        <v>92</v>
      </c>
      <c r="B95">
        <v>375</v>
      </c>
      <c r="C95" t="s">
        <v>173</v>
      </c>
      <c r="D95" s="3">
        <v>4645.91</v>
      </c>
    </row>
    <row r="96" spans="1:4" x14ac:dyDescent="0.25">
      <c r="A96" s="12">
        <v>93</v>
      </c>
      <c r="B96">
        <v>371</v>
      </c>
      <c r="C96" t="s">
        <v>174</v>
      </c>
      <c r="D96" s="3">
        <v>8679</v>
      </c>
    </row>
    <row r="97" spans="1:4" x14ac:dyDescent="0.25">
      <c r="A97" s="12">
        <v>94</v>
      </c>
      <c r="B97">
        <v>379</v>
      </c>
      <c r="C97" t="s">
        <v>176</v>
      </c>
      <c r="D97" s="3">
        <v>7200</v>
      </c>
    </row>
    <row r="98" spans="1:4" x14ac:dyDescent="0.25">
      <c r="A98" s="12">
        <v>95</v>
      </c>
      <c r="B98">
        <v>372</v>
      </c>
      <c r="C98" t="s">
        <v>175</v>
      </c>
      <c r="D98" s="3">
        <v>423</v>
      </c>
    </row>
    <row r="99" spans="1:4" x14ac:dyDescent="0.25">
      <c r="A99" s="12">
        <v>96</v>
      </c>
      <c r="B99">
        <v>379</v>
      </c>
      <c r="C99" t="s">
        <v>176</v>
      </c>
      <c r="D99" s="3">
        <v>6800</v>
      </c>
    </row>
    <row r="100" spans="1:4" x14ac:dyDescent="0.25">
      <c r="A100" s="12">
        <v>97</v>
      </c>
      <c r="B100">
        <v>376</v>
      </c>
      <c r="C100" t="s">
        <v>177</v>
      </c>
      <c r="D100" s="3">
        <v>8430.3799999999992</v>
      </c>
    </row>
    <row r="101" spans="1:4" x14ac:dyDescent="0.25">
      <c r="A101" s="12">
        <v>98</v>
      </c>
      <c r="B101">
        <v>379</v>
      </c>
      <c r="C101" t="s">
        <v>176</v>
      </c>
      <c r="D101" s="3">
        <v>1887</v>
      </c>
    </row>
    <row r="102" spans="1:4" x14ac:dyDescent="0.25">
      <c r="A102" s="12">
        <v>99</v>
      </c>
      <c r="B102">
        <v>372</v>
      </c>
      <c r="C102" t="s">
        <v>175</v>
      </c>
      <c r="D102" s="3">
        <v>1018</v>
      </c>
    </row>
    <row r="103" spans="1:4" x14ac:dyDescent="0.25">
      <c r="A103" s="12">
        <v>100</v>
      </c>
      <c r="B103">
        <v>375</v>
      </c>
      <c r="C103" t="s">
        <v>173</v>
      </c>
      <c r="D103" s="3">
        <v>1900</v>
      </c>
    </row>
    <row r="104" spans="1:4" x14ac:dyDescent="0.25">
      <c r="A104" s="12">
        <v>101</v>
      </c>
      <c r="B104">
        <v>371</v>
      </c>
      <c r="C104" t="s">
        <v>174</v>
      </c>
      <c r="D104" s="3">
        <v>6950.18</v>
      </c>
    </row>
    <row r="105" spans="1:4" x14ac:dyDescent="0.25">
      <c r="A105" s="12">
        <v>102</v>
      </c>
      <c r="B105">
        <v>375</v>
      </c>
      <c r="C105" t="s">
        <v>173</v>
      </c>
      <c r="D105" s="3">
        <v>5500</v>
      </c>
    </row>
    <row r="106" spans="1:4" x14ac:dyDescent="0.25">
      <c r="A106" s="12">
        <v>103</v>
      </c>
      <c r="B106">
        <v>371</v>
      </c>
      <c r="C106" t="s">
        <v>174</v>
      </c>
      <c r="D106" s="3">
        <v>13156.5</v>
      </c>
    </row>
    <row r="107" spans="1:4" x14ac:dyDescent="0.25">
      <c r="A107" s="12">
        <v>104</v>
      </c>
      <c r="B107">
        <v>371</v>
      </c>
      <c r="C107" t="s">
        <v>174</v>
      </c>
      <c r="D107" s="3">
        <v>13536.87</v>
      </c>
    </row>
    <row r="108" spans="1:4" x14ac:dyDescent="0.25">
      <c r="A108" s="12">
        <v>105</v>
      </c>
      <c r="B108">
        <v>379</v>
      </c>
      <c r="C108" t="s">
        <v>176</v>
      </c>
      <c r="D108" s="3">
        <v>1254</v>
      </c>
    </row>
    <row r="109" spans="1:4" x14ac:dyDescent="0.25">
      <c r="A109" s="12">
        <v>106</v>
      </c>
      <c r="B109">
        <v>375</v>
      </c>
      <c r="C109" t="s">
        <v>173</v>
      </c>
      <c r="D109" s="3">
        <v>9860</v>
      </c>
    </row>
    <row r="110" spans="1:4" x14ac:dyDescent="0.25">
      <c r="A110" s="12">
        <v>107</v>
      </c>
      <c r="B110">
        <v>375</v>
      </c>
      <c r="C110" t="s">
        <v>173</v>
      </c>
      <c r="D110" s="3">
        <v>22040</v>
      </c>
    </row>
    <row r="111" spans="1:4" x14ac:dyDescent="0.25">
      <c r="A111" s="12">
        <v>108</v>
      </c>
      <c r="B111">
        <v>375</v>
      </c>
      <c r="C111" t="s">
        <v>173</v>
      </c>
      <c r="D111" s="3">
        <v>11600</v>
      </c>
    </row>
    <row r="112" spans="1:4" x14ac:dyDescent="0.25">
      <c r="A112" s="12">
        <v>109</v>
      </c>
      <c r="B112">
        <v>375</v>
      </c>
      <c r="C112" t="s">
        <v>173</v>
      </c>
      <c r="D112" s="3">
        <v>900</v>
      </c>
    </row>
    <row r="113" spans="1:4" x14ac:dyDescent="0.25">
      <c r="A113" s="12">
        <v>110</v>
      </c>
      <c r="B113">
        <v>371</v>
      </c>
      <c r="C113" t="s">
        <v>174</v>
      </c>
      <c r="D113" s="3">
        <v>1640.51</v>
      </c>
    </row>
    <row r="114" spans="1:4" x14ac:dyDescent="0.25">
      <c r="A114" s="12">
        <v>111</v>
      </c>
      <c r="B114">
        <v>371</v>
      </c>
      <c r="C114" t="s">
        <v>174</v>
      </c>
      <c r="D114" s="3">
        <v>1403</v>
      </c>
    </row>
    <row r="115" spans="1:4" x14ac:dyDescent="0.25">
      <c r="A115" s="12">
        <v>112</v>
      </c>
      <c r="B115">
        <v>375</v>
      </c>
      <c r="C115" t="s">
        <v>173</v>
      </c>
      <c r="D115" s="3">
        <v>30000</v>
      </c>
    </row>
    <row r="116" spans="1:4" x14ac:dyDescent="0.25">
      <c r="A116" s="12">
        <v>113</v>
      </c>
      <c r="B116">
        <v>375</v>
      </c>
      <c r="C116" t="s">
        <v>173</v>
      </c>
      <c r="D116" s="3">
        <v>980</v>
      </c>
    </row>
    <row r="117" spans="1:4" x14ac:dyDescent="0.25">
      <c r="A117" s="12">
        <v>114</v>
      </c>
      <c r="B117">
        <v>372</v>
      </c>
      <c r="C117" t="s">
        <v>175</v>
      </c>
      <c r="D117" s="3">
        <v>1070</v>
      </c>
    </row>
    <row r="118" spans="1:4" x14ac:dyDescent="0.25">
      <c r="A118" s="12">
        <v>115</v>
      </c>
      <c r="B118">
        <v>375</v>
      </c>
      <c r="C118" t="s">
        <v>173</v>
      </c>
      <c r="D118" s="3">
        <v>5559</v>
      </c>
    </row>
    <row r="119" spans="1:4" x14ac:dyDescent="0.25">
      <c r="A119" s="12">
        <v>116</v>
      </c>
      <c r="B119">
        <v>375</v>
      </c>
      <c r="C119" t="s">
        <v>173</v>
      </c>
      <c r="D119" s="3">
        <v>960</v>
      </c>
    </row>
    <row r="120" spans="1:4" x14ac:dyDescent="0.25">
      <c r="A120" s="12">
        <v>117</v>
      </c>
      <c r="B120">
        <v>375</v>
      </c>
      <c r="C120" t="s">
        <v>173</v>
      </c>
      <c r="D120" s="3">
        <v>3356</v>
      </c>
    </row>
    <row r="121" spans="1:4" x14ac:dyDescent="0.25">
      <c r="A121" s="12">
        <v>118</v>
      </c>
      <c r="B121">
        <v>376</v>
      </c>
      <c r="C121" t="s">
        <v>177</v>
      </c>
      <c r="D121" s="3">
        <v>20000</v>
      </c>
    </row>
    <row r="122" spans="1:4" x14ac:dyDescent="0.25">
      <c r="A122" s="12">
        <v>119</v>
      </c>
      <c r="B122">
        <v>379</v>
      </c>
      <c r="C122" t="s">
        <v>176</v>
      </c>
      <c r="D122" s="3">
        <v>842</v>
      </c>
    </row>
    <row r="123" spans="1:4" x14ac:dyDescent="0.25">
      <c r="A123" s="12">
        <v>120</v>
      </c>
      <c r="B123">
        <v>376</v>
      </c>
      <c r="C123" t="s">
        <v>177</v>
      </c>
      <c r="D123" s="3">
        <v>11762.11</v>
      </c>
    </row>
    <row r="124" spans="1:4" x14ac:dyDescent="0.25">
      <c r="A124" s="12">
        <v>121</v>
      </c>
      <c r="B124">
        <v>379</v>
      </c>
      <c r="C124" t="s">
        <v>176</v>
      </c>
      <c r="D124" s="3">
        <v>126</v>
      </c>
    </row>
    <row r="125" spans="1:4" x14ac:dyDescent="0.25">
      <c r="A125" s="12">
        <v>122</v>
      </c>
      <c r="B125">
        <v>376</v>
      </c>
      <c r="C125" t="s">
        <v>177</v>
      </c>
      <c r="D125" s="3">
        <v>38136.78</v>
      </c>
    </row>
    <row r="126" spans="1:4" x14ac:dyDescent="0.25">
      <c r="A126" s="12">
        <v>123</v>
      </c>
      <c r="B126">
        <v>379</v>
      </c>
      <c r="C126" t="s">
        <v>176</v>
      </c>
      <c r="D126" s="3">
        <v>324</v>
      </c>
    </row>
    <row r="127" spans="1:4" x14ac:dyDescent="0.25">
      <c r="A127" s="12">
        <v>124</v>
      </c>
      <c r="B127">
        <v>375</v>
      </c>
      <c r="C127" t="s">
        <v>173</v>
      </c>
      <c r="D127" s="3">
        <v>37120</v>
      </c>
    </row>
    <row r="128" spans="1:4" x14ac:dyDescent="0.25">
      <c r="A128" s="12">
        <v>125</v>
      </c>
      <c r="B128">
        <v>375</v>
      </c>
      <c r="C128" t="s">
        <v>173</v>
      </c>
      <c r="D128" s="3">
        <v>199</v>
      </c>
    </row>
    <row r="129" spans="1:4" x14ac:dyDescent="0.25">
      <c r="A129" s="12">
        <v>126</v>
      </c>
      <c r="B129">
        <v>379</v>
      </c>
      <c r="C129" t="s">
        <v>176</v>
      </c>
      <c r="D129" s="3">
        <v>816</v>
      </c>
    </row>
    <row r="130" spans="1:4" x14ac:dyDescent="0.25">
      <c r="A130" s="12">
        <v>127</v>
      </c>
      <c r="B130">
        <v>375</v>
      </c>
      <c r="C130" t="s">
        <v>173</v>
      </c>
      <c r="D130" s="3">
        <v>8842.94</v>
      </c>
    </row>
    <row r="131" spans="1:4" x14ac:dyDescent="0.25">
      <c r="A131" s="12">
        <v>128</v>
      </c>
      <c r="B131">
        <v>375</v>
      </c>
      <c r="C131" t="s">
        <v>173</v>
      </c>
      <c r="D131" s="3">
        <v>2909.74</v>
      </c>
    </row>
    <row r="132" spans="1:4" x14ac:dyDescent="0.25">
      <c r="A132" s="12">
        <v>129</v>
      </c>
      <c r="B132">
        <v>375</v>
      </c>
      <c r="C132" t="s">
        <v>173</v>
      </c>
      <c r="D132" s="3">
        <v>2620.2399999999998</v>
      </c>
    </row>
    <row r="133" spans="1:4" x14ac:dyDescent="0.25">
      <c r="A133" s="12">
        <v>130</v>
      </c>
      <c r="B133">
        <v>375</v>
      </c>
      <c r="C133" t="s">
        <v>173</v>
      </c>
      <c r="D133" s="3">
        <v>2330.2399999999998</v>
      </c>
    </row>
    <row r="134" spans="1:4" x14ac:dyDescent="0.25">
      <c r="A134" s="12">
        <v>131</v>
      </c>
      <c r="B134">
        <v>371</v>
      </c>
      <c r="C134" t="s">
        <v>174</v>
      </c>
      <c r="D134" s="3">
        <v>2845.1</v>
      </c>
    </row>
    <row r="135" spans="1:4" x14ac:dyDescent="0.25">
      <c r="A135" s="12">
        <v>132</v>
      </c>
      <c r="B135">
        <v>371</v>
      </c>
      <c r="C135" t="s">
        <v>174</v>
      </c>
      <c r="D135" s="3">
        <v>2033.15</v>
      </c>
    </row>
    <row r="136" spans="1:4" x14ac:dyDescent="0.25">
      <c r="A136" s="12">
        <v>133</v>
      </c>
      <c r="B136">
        <v>375</v>
      </c>
      <c r="C136" t="s">
        <v>173</v>
      </c>
      <c r="D136" s="3">
        <v>23200</v>
      </c>
    </row>
    <row r="137" spans="1:4" x14ac:dyDescent="0.25">
      <c r="A137" s="12">
        <v>134</v>
      </c>
      <c r="B137">
        <v>375</v>
      </c>
      <c r="C137" t="s">
        <v>173</v>
      </c>
      <c r="D137" s="3">
        <v>18080</v>
      </c>
    </row>
    <row r="138" spans="1:4" x14ac:dyDescent="0.25">
      <c r="A138" s="12">
        <v>135</v>
      </c>
      <c r="B138">
        <v>375</v>
      </c>
      <c r="C138" t="s">
        <v>173</v>
      </c>
      <c r="D138" s="3">
        <v>8120</v>
      </c>
    </row>
    <row r="139" spans="1:4" x14ac:dyDescent="0.25">
      <c r="A139" s="12">
        <v>136</v>
      </c>
      <c r="B139">
        <v>375</v>
      </c>
      <c r="C139" t="s">
        <v>173</v>
      </c>
      <c r="D139" s="3">
        <v>6960</v>
      </c>
    </row>
    <row r="140" spans="1:4" x14ac:dyDescent="0.25">
      <c r="A140" s="12">
        <v>137</v>
      </c>
      <c r="B140">
        <v>375</v>
      </c>
      <c r="C140" t="s">
        <v>173</v>
      </c>
      <c r="D140" s="3">
        <v>1788.72</v>
      </c>
    </row>
    <row r="141" spans="1:4" x14ac:dyDescent="0.25">
      <c r="A141" s="12">
        <v>138</v>
      </c>
      <c r="B141">
        <v>375</v>
      </c>
      <c r="C141" t="s">
        <v>173</v>
      </c>
      <c r="D141" s="3">
        <v>2953.5299999999997</v>
      </c>
    </row>
    <row r="142" spans="1:4" x14ac:dyDescent="0.25">
      <c r="A142" s="12">
        <v>139</v>
      </c>
      <c r="B142">
        <v>375</v>
      </c>
      <c r="C142" t="s">
        <v>173</v>
      </c>
      <c r="D142" s="3">
        <v>3800</v>
      </c>
    </row>
    <row r="143" spans="1:4" x14ac:dyDescent="0.25">
      <c r="A143" s="12">
        <v>140</v>
      </c>
      <c r="B143">
        <v>375</v>
      </c>
      <c r="C143" t="s">
        <v>173</v>
      </c>
      <c r="D143" s="3">
        <v>10440</v>
      </c>
    </row>
    <row r="144" spans="1:4" x14ac:dyDescent="0.25">
      <c r="A144" s="12">
        <v>141</v>
      </c>
      <c r="B144">
        <v>375</v>
      </c>
      <c r="C144" t="s">
        <v>173</v>
      </c>
      <c r="D144" s="3">
        <v>4259.1499999999996</v>
      </c>
    </row>
    <row r="145" spans="1:4" x14ac:dyDescent="0.25">
      <c r="A145" s="12">
        <v>142</v>
      </c>
      <c r="B145">
        <v>375</v>
      </c>
      <c r="C145" t="s">
        <v>173</v>
      </c>
      <c r="D145" s="3">
        <v>1475</v>
      </c>
    </row>
    <row r="146" spans="1:4" x14ac:dyDescent="0.25">
      <c r="A146" s="12">
        <v>143</v>
      </c>
      <c r="B146">
        <v>371</v>
      </c>
      <c r="C146" t="s">
        <v>174</v>
      </c>
      <c r="D146" s="3">
        <v>19324</v>
      </c>
    </row>
    <row r="147" spans="1:4" x14ac:dyDescent="0.25">
      <c r="A147" s="12">
        <v>144</v>
      </c>
      <c r="B147">
        <v>371</v>
      </c>
      <c r="C147" t="s">
        <v>174</v>
      </c>
      <c r="D147" s="3">
        <v>41048</v>
      </c>
    </row>
    <row r="148" spans="1:4" x14ac:dyDescent="0.25">
      <c r="A148" s="12">
        <v>145</v>
      </c>
      <c r="B148">
        <v>375</v>
      </c>
      <c r="C148" t="s">
        <v>173</v>
      </c>
      <c r="D148" s="3">
        <v>7016.19</v>
      </c>
    </row>
    <row r="149" spans="1:4" x14ac:dyDescent="0.25">
      <c r="A149" s="12">
        <v>146</v>
      </c>
      <c r="B149">
        <v>375</v>
      </c>
      <c r="C149" t="s">
        <v>173</v>
      </c>
      <c r="D149" s="3">
        <v>595.52</v>
      </c>
    </row>
    <row r="150" spans="1:4" x14ac:dyDescent="0.25">
      <c r="A150" s="12">
        <v>147</v>
      </c>
      <c r="B150">
        <v>375</v>
      </c>
      <c r="C150" t="s">
        <v>173</v>
      </c>
      <c r="D150" s="3">
        <v>9860</v>
      </c>
    </row>
    <row r="151" spans="1:4" x14ac:dyDescent="0.25">
      <c r="A151" s="12">
        <v>148</v>
      </c>
      <c r="B151">
        <v>371</v>
      </c>
      <c r="C151" t="s">
        <v>174</v>
      </c>
      <c r="D151" s="3">
        <v>3976</v>
      </c>
    </row>
    <row r="152" spans="1:4" x14ac:dyDescent="0.25">
      <c r="A152" s="12">
        <v>149</v>
      </c>
      <c r="B152">
        <v>372</v>
      </c>
      <c r="C152" t="s">
        <v>175</v>
      </c>
      <c r="D152" s="3">
        <v>777</v>
      </c>
    </row>
    <row r="153" spans="1:4" x14ac:dyDescent="0.25">
      <c r="A153" s="12">
        <v>150</v>
      </c>
      <c r="B153">
        <v>379</v>
      </c>
      <c r="C153" t="s">
        <v>176</v>
      </c>
      <c r="D153" s="3">
        <v>6085</v>
      </c>
    </row>
    <row r="154" spans="1:4" x14ac:dyDescent="0.25">
      <c r="A154" s="12">
        <v>151</v>
      </c>
      <c r="B154">
        <v>371</v>
      </c>
      <c r="C154" t="s">
        <v>174</v>
      </c>
      <c r="D154" s="3">
        <v>11053</v>
      </c>
    </row>
    <row r="155" spans="1:4" x14ac:dyDescent="0.25">
      <c r="A155" s="12">
        <v>152</v>
      </c>
      <c r="B155">
        <v>371</v>
      </c>
      <c r="C155" t="s">
        <v>174</v>
      </c>
      <c r="D155" s="3">
        <v>5670</v>
      </c>
    </row>
    <row r="156" spans="1:4" x14ac:dyDescent="0.25">
      <c r="A156" s="12">
        <v>153</v>
      </c>
      <c r="B156">
        <v>379</v>
      </c>
      <c r="C156" t="s">
        <v>176</v>
      </c>
      <c r="D156" s="3">
        <v>432</v>
      </c>
    </row>
    <row r="157" spans="1:4" x14ac:dyDescent="0.25">
      <c r="A157" s="12">
        <v>154</v>
      </c>
      <c r="B157">
        <v>372</v>
      </c>
      <c r="C157" t="s">
        <v>175</v>
      </c>
      <c r="D157" s="3">
        <v>509</v>
      </c>
    </row>
    <row r="158" spans="1:4" x14ac:dyDescent="0.25">
      <c r="A158" s="12">
        <v>155</v>
      </c>
      <c r="B158">
        <v>375</v>
      </c>
      <c r="C158" t="s">
        <v>173</v>
      </c>
      <c r="D158" s="3">
        <v>4342.92</v>
      </c>
    </row>
    <row r="159" spans="1:4" x14ac:dyDescent="0.25">
      <c r="A159" s="12">
        <v>156</v>
      </c>
      <c r="B159">
        <v>379</v>
      </c>
      <c r="C159" t="s">
        <v>176</v>
      </c>
      <c r="D159" s="3">
        <v>377</v>
      </c>
    </row>
    <row r="160" spans="1:4" x14ac:dyDescent="0.25">
      <c r="A160" s="12">
        <v>157</v>
      </c>
      <c r="B160">
        <v>379</v>
      </c>
      <c r="C160" t="s">
        <v>176</v>
      </c>
      <c r="D160" s="3">
        <v>1000</v>
      </c>
    </row>
    <row r="161" spans="1:4" x14ac:dyDescent="0.25">
      <c r="A161" s="12">
        <v>158</v>
      </c>
      <c r="B161">
        <v>375</v>
      </c>
      <c r="C161" t="s">
        <v>173</v>
      </c>
      <c r="D161" s="3">
        <v>789</v>
      </c>
    </row>
    <row r="162" spans="1:4" x14ac:dyDescent="0.25">
      <c r="A162" s="12">
        <v>159</v>
      </c>
      <c r="B162">
        <v>375</v>
      </c>
      <c r="C162" t="s">
        <v>173</v>
      </c>
      <c r="D162" s="3">
        <v>9048</v>
      </c>
    </row>
    <row r="163" spans="1:4" x14ac:dyDescent="0.25">
      <c r="A163" s="12">
        <v>160</v>
      </c>
      <c r="B163">
        <v>379</v>
      </c>
      <c r="C163" t="s">
        <v>176</v>
      </c>
      <c r="D163" s="3">
        <v>2332</v>
      </c>
    </row>
    <row r="164" spans="1:4" x14ac:dyDescent="0.25">
      <c r="A164" s="12">
        <v>161</v>
      </c>
      <c r="B164">
        <v>371</v>
      </c>
      <c r="C164" t="s">
        <v>174</v>
      </c>
      <c r="D164" s="3">
        <v>2093.25</v>
      </c>
    </row>
    <row r="165" spans="1:4" x14ac:dyDescent="0.25">
      <c r="A165" s="12">
        <v>162</v>
      </c>
      <c r="B165">
        <v>375</v>
      </c>
      <c r="C165" t="s">
        <v>173</v>
      </c>
      <c r="D165" s="3">
        <v>4925.4799999999996</v>
      </c>
    </row>
    <row r="166" spans="1:4" x14ac:dyDescent="0.25">
      <c r="A166" s="12">
        <v>163</v>
      </c>
      <c r="B166">
        <v>375</v>
      </c>
      <c r="C166" t="s">
        <v>173</v>
      </c>
      <c r="D166" s="3">
        <v>5331.97</v>
      </c>
    </row>
    <row r="167" spans="1:4" x14ac:dyDescent="0.25">
      <c r="A167" s="12">
        <v>164</v>
      </c>
      <c r="B167">
        <v>379</v>
      </c>
      <c r="C167" t="s">
        <v>176</v>
      </c>
      <c r="D167" s="3">
        <v>760</v>
      </c>
    </row>
    <row r="168" spans="1:4" x14ac:dyDescent="0.25">
      <c r="A168" s="12">
        <v>165</v>
      </c>
      <c r="B168">
        <v>371</v>
      </c>
      <c r="C168" t="s">
        <v>174</v>
      </c>
      <c r="D168" s="3">
        <v>5993.23</v>
      </c>
    </row>
    <row r="169" spans="1:4" x14ac:dyDescent="0.25">
      <c r="A169" s="12">
        <v>166</v>
      </c>
      <c r="B169">
        <v>375</v>
      </c>
      <c r="C169" t="s">
        <v>173</v>
      </c>
      <c r="D169" s="3">
        <v>1800</v>
      </c>
    </row>
    <row r="170" spans="1:4" x14ac:dyDescent="0.25">
      <c r="A170" s="12">
        <v>167</v>
      </c>
      <c r="B170">
        <v>375</v>
      </c>
      <c r="C170" t="s">
        <v>173</v>
      </c>
      <c r="D170" s="3">
        <v>8151.82</v>
      </c>
    </row>
    <row r="171" spans="1:4" x14ac:dyDescent="0.25">
      <c r="A171" s="12">
        <v>168</v>
      </c>
      <c r="B171">
        <v>372</v>
      </c>
      <c r="C171" t="s">
        <v>175</v>
      </c>
      <c r="D171" s="3">
        <v>1701</v>
      </c>
    </row>
    <row r="172" spans="1:4" x14ac:dyDescent="0.25">
      <c r="A172" s="12">
        <v>169</v>
      </c>
      <c r="B172">
        <v>375</v>
      </c>
      <c r="C172" t="s">
        <v>173</v>
      </c>
      <c r="D172" s="3">
        <v>2330.2399999999998</v>
      </c>
    </row>
    <row r="173" spans="1:4" x14ac:dyDescent="0.25">
      <c r="A173" s="12">
        <v>170</v>
      </c>
      <c r="B173">
        <v>375</v>
      </c>
      <c r="C173" t="s">
        <v>173</v>
      </c>
      <c r="D173" s="3">
        <v>2330.2399999999998</v>
      </c>
    </row>
    <row r="174" spans="1:4" x14ac:dyDescent="0.25">
      <c r="A174" s="12">
        <v>171</v>
      </c>
      <c r="B174">
        <v>375</v>
      </c>
      <c r="C174" t="s">
        <v>173</v>
      </c>
      <c r="D174" s="3">
        <v>2330.2399999999998</v>
      </c>
    </row>
    <row r="175" spans="1:4" x14ac:dyDescent="0.25">
      <c r="A175" s="12">
        <v>172</v>
      </c>
      <c r="B175">
        <v>371</v>
      </c>
      <c r="C175" t="s">
        <v>174</v>
      </c>
      <c r="D175" s="3">
        <v>40302</v>
      </c>
    </row>
    <row r="176" spans="1:4" x14ac:dyDescent="0.25">
      <c r="A176" s="12">
        <v>173</v>
      </c>
      <c r="B176">
        <v>371</v>
      </c>
      <c r="C176" t="s">
        <v>174</v>
      </c>
      <c r="D176" s="3">
        <v>40302</v>
      </c>
    </row>
    <row r="177" spans="1:4" x14ac:dyDescent="0.25">
      <c r="A177" s="12">
        <v>174</v>
      </c>
      <c r="B177">
        <v>375</v>
      </c>
      <c r="C177" t="s">
        <v>173</v>
      </c>
      <c r="D177" s="3">
        <v>2330.2399999999998</v>
      </c>
    </row>
    <row r="178" spans="1:4" x14ac:dyDescent="0.25">
      <c r="A178" s="12">
        <v>175</v>
      </c>
      <c r="B178">
        <v>375</v>
      </c>
      <c r="C178" t="s">
        <v>173</v>
      </c>
      <c r="D178" s="3">
        <v>8842.94</v>
      </c>
    </row>
    <row r="179" spans="1:4" x14ac:dyDescent="0.25">
      <c r="A179" s="12">
        <v>176</v>
      </c>
      <c r="B179">
        <v>375</v>
      </c>
      <c r="C179" t="s">
        <v>173</v>
      </c>
      <c r="D179" s="3">
        <v>8842.94</v>
      </c>
    </row>
    <row r="180" spans="1:4" x14ac:dyDescent="0.25">
      <c r="A180" s="12">
        <v>177</v>
      </c>
      <c r="B180">
        <v>375</v>
      </c>
      <c r="C180" t="s">
        <v>173</v>
      </c>
      <c r="D180" s="3">
        <v>4584.7700000000004</v>
      </c>
    </row>
    <row r="181" spans="1:4" x14ac:dyDescent="0.25">
      <c r="A181" s="12">
        <v>178</v>
      </c>
      <c r="B181">
        <v>371</v>
      </c>
      <c r="C181" t="s">
        <v>174</v>
      </c>
      <c r="D181" s="3">
        <v>4973</v>
      </c>
    </row>
    <row r="182" spans="1:4" x14ac:dyDescent="0.25">
      <c r="A182" s="12">
        <v>179</v>
      </c>
      <c r="B182">
        <v>375</v>
      </c>
      <c r="C182" t="s">
        <v>173</v>
      </c>
      <c r="D182" s="3">
        <v>1000</v>
      </c>
    </row>
    <row r="183" spans="1:4" x14ac:dyDescent="0.25">
      <c r="A183" s="12">
        <v>180</v>
      </c>
      <c r="B183">
        <v>372</v>
      </c>
      <c r="C183" t="s">
        <v>175</v>
      </c>
      <c r="D183" s="3">
        <v>700</v>
      </c>
    </row>
    <row r="184" spans="1:4" x14ac:dyDescent="0.25">
      <c r="A184" s="12">
        <v>181</v>
      </c>
      <c r="B184">
        <v>375</v>
      </c>
      <c r="C184" t="s">
        <v>173</v>
      </c>
      <c r="D184" s="3">
        <v>13999.17</v>
      </c>
    </row>
    <row r="185" spans="1:4" x14ac:dyDescent="0.25">
      <c r="A185" s="12">
        <v>182</v>
      </c>
      <c r="B185">
        <v>379</v>
      </c>
      <c r="C185" t="s">
        <v>176</v>
      </c>
      <c r="D185" s="3">
        <v>524</v>
      </c>
    </row>
    <row r="186" spans="1:4" x14ac:dyDescent="0.25">
      <c r="A186" s="12">
        <v>183</v>
      </c>
      <c r="B186">
        <v>375</v>
      </c>
      <c r="C186" t="s">
        <v>173</v>
      </c>
      <c r="D186" s="3">
        <v>439</v>
      </c>
    </row>
    <row r="187" spans="1:4" x14ac:dyDescent="0.25">
      <c r="A187" s="12">
        <v>184</v>
      </c>
      <c r="B187">
        <v>379</v>
      </c>
      <c r="C187" t="s">
        <v>176</v>
      </c>
      <c r="D187" s="3">
        <v>1216</v>
      </c>
    </row>
    <row r="188" spans="1:4" x14ac:dyDescent="0.25">
      <c r="A188" s="12">
        <v>185</v>
      </c>
      <c r="B188">
        <v>375</v>
      </c>
      <c r="C188" t="s">
        <v>173</v>
      </c>
      <c r="D188" s="3">
        <v>1328</v>
      </c>
    </row>
    <row r="189" spans="1:4" x14ac:dyDescent="0.25">
      <c r="A189" s="12">
        <v>186</v>
      </c>
      <c r="B189">
        <v>375</v>
      </c>
      <c r="C189" t="s">
        <v>173</v>
      </c>
      <c r="D189" s="3">
        <v>5343.36</v>
      </c>
    </row>
    <row r="190" spans="1:4" x14ac:dyDescent="0.25">
      <c r="A190" s="12">
        <v>187</v>
      </c>
      <c r="B190">
        <v>375</v>
      </c>
      <c r="C190" t="s">
        <v>173</v>
      </c>
      <c r="D190" s="3">
        <v>7862</v>
      </c>
    </row>
    <row r="191" spans="1:4" x14ac:dyDescent="0.25">
      <c r="A191" s="12">
        <v>188</v>
      </c>
      <c r="B191">
        <v>375</v>
      </c>
      <c r="C191" t="s">
        <v>173</v>
      </c>
      <c r="D191" s="3">
        <v>1328</v>
      </c>
    </row>
    <row r="192" spans="1:4" x14ac:dyDescent="0.25">
      <c r="A192" s="12">
        <v>189</v>
      </c>
      <c r="B192">
        <v>375</v>
      </c>
      <c r="C192" t="s">
        <v>173</v>
      </c>
      <c r="D192" s="3">
        <v>1328</v>
      </c>
    </row>
    <row r="193" spans="1:4" x14ac:dyDescent="0.25">
      <c r="A193" s="12">
        <v>190</v>
      </c>
      <c r="B193">
        <v>371</v>
      </c>
      <c r="C193" t="s">
        <v>174</v>
      </c>
      <c r="D193" s="3">
        <v>9347</v>
      </c>
    </row>
    <row r="194" spans="1:4" x14ac:dyDescent="0.25">
      <c r="A194" s="12">
        <v>191</v>
      </c>
      <c r="B194">
        <v>372</v>
      </c>
      <c r="C194" t="s">
        <v>175</v>
      </c>
      <c r="D194" s="3">
        <v>713.5</v>
      </c>
    </row>
    <row r="195" spans="1:4" x14ac:dyDescent="0.25">
      <c r="A195" s="12">
        <v>192</v>
      </c>
      <c r="B195">
        <v>375</v>
      </c>
      <c r="C195" t="s">
        <v>173</v>
      </c>
      <c r="D195" s="3">
        <v>1860</v>
      </c>
    </row>
    <row r="196" spans="1:4" x14ac:dyDescent="0.25">
      <c r="A196" s="12">
        <v>193</v>
      </c>
      <c r="B196">
        <v>379</v>
      </c>
      <c r="C196" t="s">
        <v>176</v>
      </c>
      <c r="D196" s="3">
        <v>216</v>
      </c>
    </row>
    <row r="197" spans="1:4" x14ac:dyDescent="0.25">
      <c r="A197" s="12">
        <v>194</v>
      </c>
      <c r="B197">
        <v>371</v>
      </c>
      <c r="C197" t="s">
        <v>174</v>
      </c>
      <c r="D197" s="3">
        <v>5000</v>
      </c>
    </row>
    <row r="198" spans="1:4" x14ac:dyDescent="0.25">
      <c r="A198" s="12">
        <v>195</v>
      </c>
      <c r="B198">
        <v>372</v>
      </c>
      <c r="C198" t="s">
        <v>175</v>
      </c>
      <c r="D198" s="3">
        <v>513</v>
      </c>
    </row>
    <row r="199" spans="1:4" x14ac:dyDescent="0.25">
      <c r="A199" s="12">
        <v>196</v>
      </c>
      <c r="B199">
        <v>375</v>
      </c>
      <c r="C199" t="s">
        <v>173</v>
      </c>
      <c r="D199" s="3">
        <v>1681.48</v>
      </c>
    </row>
    <row r="200" spans="1:4" x14ac:dyDescent="0.25">
      <c r="A200" s="12">
        <v>197</v>
      </c>
      <c r="B200">
        <v>375</v>
      </c>
      <c r="C200" t="s">
        <v>173</v>
      </c>
      <c r="D200" s="3">
        <v>7089</v>
      </c>
    </row>
    <row r="201" spans="1:4" x14ac:dyDescent="0.25">
      <c r="A201" s="12">
        <v>198</v>
      </c>
      <c r="B201">
        <v>375</v>
      </c>
      <c r="C201" t="s">
        <v>173</v>
      </c>
      <c r="D201" s="3">
        <v>7041</v>
      </c>
    </row>
    <row r="202" spans="1:4" x14ac:dyDescent="0.25">
      <c r="A202" s="12">
        <v>199</v>
      </c>
      <c r="B202">
        <v>379</v>
      </c>
      <c r="C202" t="s">
        <v>176</v>
      </c>
      <c r="D202" s="3">
        <v>224</v>
      </c>
    </row>
    <row r="203" spans="1:4" x14ac:dyDescent="0.25">
      <c r="A203" s="12">
        <v>200</v>
      </c>
      <c r="B203">
        <v>375</v>
      </c>
      <c r="C203" t="s">
        <v>173</v>
      </c>
      <c r="D203" s="3">
        <v>1328</v>
      </c>
    </row>
    <row r="204" spans="1:4" x14ac:dyDescent="0.25">
      <c r="A204" s="12">
        <v>201</v>
      </c>
      <c r="B204">
        <v>375</v>
      </c>
      <c r="C204" t="s">
        <v>173</v>
      </c>
      <c r="D204" s="3">
        <v>1328</v>
      </c>
    </row>
    <row r="205" spans="1:4" x14ac:dyDescent="0.25">
      <c r="A205" s="12">
        <v>202</v>
      </c>
      <c r="B205">
        <v>375</v>
      </c>
      <c r="C205" t="s">
        <v>173</v>
      </c>
      <c r="D205" s="3">
        <v>3100</v>
      </c>
    </row>
    <row r="206" spans="1:4" x14ac:dyDescent="0.25">
      <c r="A206" s="12">
        <v>203</v>
      </c>
      <c r="B206">
        <v>379</v>
      </c>
      <c r="C206" t="s">
        <v>176</v>
      </c>
      <c r="D206" s="3">
        <v>204</v>
      </c>
    </row>
    <row r="207" spans="1:4" x14ac:dyDescent="0.25">
      <c r="A207" s="12">
        <v>204</v>
      </c>
      <c r="B207">
        <v>375</v>
      </c>
      <c r="C207" t="s">
        <v>173</v>
      </c>
      <c r="D207" s="3">
        <v>3759.01</v>
      </c>
    </row>
    <row r="208" spans="1:4" x14ac:dyDescent="0.25">
      <c r="A208" s="12">
        <v>205</v>
      </c>
      <c r="B208">
        <v>375</v>
      </c>
      <c r="C208" t="s">
        <v>173</v>
      </c>
      <c r="D208" s="3">
        <v>2320</v>
      </c>
    </row>
    <row r="209" spans="1:4" x14ac:dyDescent="0.25">
      <c r="A209" s="12">
        <v>206</v>
      </c>
      <c r="B209">
        <v>375</v>
      </c>
      <c r="C209" t="s">
        <v>173</v>
      </c>
      <c r="D209" s="3">
        <v>2320</v>
      </c>
    </row>
    <row r="210" spans="1:4" x14ac:dyDescent="0.25">
      <c r="A210" s="12">
        <v>207</v>
      </c>
      <c r="B210">
        <v>375</v>
      </c>
      <c r="C210" t="s">
        <v>173</v>
      </c>
      <c r="D210" s="3">
        <v>1107</v>
      </c>
    </row>
    <row r="211" spans="1:4" x14ac:dyDescent="0.25">
      <c r="A211" s="12">
        <v>208</v>
      </c>
      <c r="B211">
        <v>375</v>
      </c>
      <c r="C211" t="s">
        <v>173</v>
      </c>
      <c r="D211" s="3">
        <v>7350.34</v>
      </c>
    </row>
    <row r="212" spans="1:4" x14ac:dyDescent="0.25">
      <c r="A212" s="12">
        <v>209</v>
      </c>
      <c r="B212">
        <v>372</v>
      </c>
      <c r="C212" t="s">
        <v>175</v>
      </c>
      <c r="D212" s="3">
        <v>513</v>
      </c>
    </row>
    <row r="213" spans="1:4" x14ac:dyDescent="0.25">
      <c r="A213" s="12">
        <v>210</v>
      </c>
      <c r="B213">
        <v>375</v>
      </c>
      <c r="C213" t="s">
        <v>173</v>
      </c>
      <c r="D213" s="3">
        <v>22457</v>
      </c>
    </row>
    <row r="214" spans="1:4" x14ac:dyDescent="0.25">
      <c r="A214" s="12">
        <v>211</v>
      </c>
      <c r="B214">
        <v>375</v>
      </c>
      <c r="C214" t="s">
        <v>173</v>
      </c>
      <c r="D214" s="3">
        <v>3950</v>
      </c>
    </row>
    <row r="215" spans="1:4" x14ac:dyDescent="0.25">
      <c r="A215" s="12">
        <v>212</v>
      </c>
      <c r="B215">
        <v>375</v>
      </c>
      <c r="C215" t="s">
        <v>173</v>
      </c>
      <c r="D215" s="3">
        <v>3111</v>
      </c>
    </row>
    <row r="216" spans="1:4" x14ac:dyDescent="0.25">
      <c r="A216" s="12">
        <v>213</v>
      </c>
      <c r="B216">
        <v>375</v>
      </c>
      <c r="C216" t="s">
        <v>173</v>
      </c>
      <c r="D216" s="3">
        <v>3800</v>
      </c>
    </row>
    <row r="217" spans="1:4" x14ac:dyDescent="0.25">
      <c r="A217" s="12">
        <v>214</v>
      </c>
      <c r="B217">
        <v>371</v>
      </c>
      <c r="C217" t="s">
        <v>174</v>
      </c>
      <c r="D217" s="3">
        <v>9611</v>
      </c>
    </row>
    <row r="218" spans="1:4" x14ac:dyDescent="0.25">
      <c r="A218" s="12">
        <v>215</v>
      </c>
      <c r="B218">
        <v>371</v>
      </c>
      <c r="C218" t="s">
        <v>174</v>
      </c>
      <c r="D218" s="3">
        <v>39000.949999999997</v>
      </c>
    </row>
    <row r="219" spans="1:4" x14ac:dyDescent="0.25">
      <c r="A219" s="12">
        <v>216</v>
      </c>
      <c r="B219">
        <v>375</v>
      </c>
      <c r="C219" t="s">
        <v>173</v>
      </c>
      <c r="D219" s="3">
        <v>1070</v>
      </c>
    </row>
    <row r="220" spans="1:4" x14ac:dyDescent="0.25">
      <c r="A220" s="12">
        <v>217</v>
      </c>
      <c r="B220">
        <v>379</v>
      </c>
      <c r="C220" t="s">
        <v>176</v>
      </c>
      <c r="D220" s="3">
        <v>163</v>
      </c>
    </row>
    <row r="221" spans="1:4" x14ac:dyDescent="0.25">
      <c r="A221" s="12">
        <v>218</v>
      </c>
      <c r="B221">
        <v>375</v>
      </c>
      <c r="C221" t="s">
        <v>173</v>
      </c>
      <c r="D221" s="3">
        <v>3350</v>
      </c>
    </row>
    <row r="222" spans="1:4" x14ac:dyDescent="0.25">
      <c r="A222" s="12">
        <v>219</v>
      </c>
      <c r="B222">
        <v>375</v>
      </c>
      <c r="C222" t="s">
        <v>173</v>
      </c>
      <c r="D222" s="3">
        <v>1508.17</v>
      </c>
    </row>
    <row r="223" spans="1:4" x14ac:dyDescent="0.25">
      <c r="A223" s="12">
        <v>220</v>
      </c>
      <c r="B223">
        <v>375</v>
      </c>
      <c r="C223" t="s">
        <v>173</v>
      </c>
      <c r="D223" s="3">
        <v>1107</v>
      </c>
    </row>
    <row r="224" spans="1:4" x14ac:dyDescent="0.25">
      <c r="A224" s="12">
        <v>221</v>
      </c>
      <c r="B224">
        <v>375</v>
      </c>
      <c r="C224" t="s">
        <v>173</v>
      </c>
      <c r="D224" s="3">
        <v>6550</v>
      </c>
    </row>
    <row r="225" spans="1:4" x14ac:dyDescent="0.25">
      <c r="A225" s="12">
        <v>222</v>
      </c>
      <c r="B225">
        <v>375</v>
      </c>
      <c r="C225" t="s">
        <v>173</v>
      </c>
      <c r="D225" s="3">
        <v>10092</v>
      </c>
    </row>
    <row r="226" spans="1:4" x14ac:dyDescent="0.25">
      <c r="A226" s="12">
        <v>223</v>
      </c>
      <c r="B226">
        <v>379</v>
      </c>
      <c r="C226" t="s">
        <v>176</v>
      </c>
      <c r="D226" s="3">
        <v>91</v>
      </c>
    </row>
    <row r="227" spans="1:4" x14ac:dyDescent="0.25">
      <c r="A227" s="12">
        <v>224</v>
      </c>
      <c r="B227">
        <v>375</v>
      </c>
      <c r="C227" t="s">
        <v>173</v>
      </c>
      <c r="D227" s="3">
        <v>1513.16</v>
      </c>
    </row>
    <row r="228" spans="1:4" x14ac:dyDescent="0.25">
      <c r="A228" s="12">
        <v>225</v>
      </c>
      <c r="B228">
        <v>372</v>
      </c>
      <c r="C228" t="s">
        <v>175</v>
      </c>
      <c r="D228" s="3">
        <v>1712</v>
      </c>
    </row>
    <row r="229" spans="1:4" x14ac:dyDescent="0.25">
      <c r="A229" s="12">
        <v>226</v>
      </c>
      <c r="B229">
        <v>372</v>
      </c>
      <c r="C229" t="s">
        <v>175</v>
      </c>
      <c r="D229" s="3">
        <v>907</v>
      </c>
    </row>
    <row r="230" spans="1:4" x14ac:dyDescent="0.25">
      <c r="A230" s="12">
        <v>227</v>
      </c>
      <c r="B230">
        <v>372</v>
      </c>
      <c r="C230" t="s">
        <v>175</v>
      </c>
      <c r="D230" s="3">
        <v>423</v>
      </c>
    </row>
    <row r="231" spans="1:4" x14ac:dyDescent="0.25">
      <c r="A231" s="12">
        <v>228</v>
      </c>
      <c r="B231">
        <v>375</v>
      </c>
      <c r="C231" t="s">
        <v>173</v>
      </c>
      <c r="D231" s="3">
        <v>930</v>
      </c>
    </row>
    <row r="232" spans="1:4" x14ac:dyDescent="0.25">
      <c r="A232" s="12">
        <v>229</v>
      </c>
      <c r="B232">
        <v>375</v>
      </c>
      <c r="C232" t="s">
        <v>173</v>
      </c>
      <c r="D232" s="3">
        <v>1620</v>
      </c>
    </row>
    <row r="233" spans="1:4" x14ac:dyDescent="0.25">
      <c r="A233" s="12">
        <v>230</v>
      </c>
      <c r="B233">
        <v>375</v>
      </c>
      <c r="C233" t="s">
        <v>173</v>
      </c>
      <c r="D233" s="3">
        <v>4000</v>
      </c>
    </row>
    <row r="234" spans="1:4" x14ac:dyDescent="0.25">
      <c r="A234" s="12">
        <v>231</v>
      </c>
      <c r="B234">
        <v>372</v>
      </c>
      <c r="C234" t="s">
        <v>175</v>
      </c>
      <c r="D234" s="3">
        <v>997.5</v>
      </c>
    </row>
    <row r="235" spans="1:4" x14ac:dyDescent="0.25">
      <c r="A235" s="12">
        <v>232</v>
      </c>
      <c r="B235">
        <v>375</v>
      </c>
      <c r="C235" t="s">
        <v>173</v>
      </c>
      <c r="D235" s="3">
        <v>642</v>
      </c>
    </row>
    <row r="236" spans="1:4" x14ac:dyDescent="0.25">
      <c r="A236" s="12">
        <v>233</v>
      </c>
      <c r="B236">
        <v>372</v>
      </c>
      <c r="C236" t="s">
        <v>175</v>
      </c>
      <c r="D236" s="3">
        <v>1170</v>
      </c>
    </row>
    <row r="237" spans="1:4" x14ac:dyDescent="0.25">
      <c r="A237" s="12">
        <v>234</v>
      </c>
      <c r="B237">
        <v>375</v>
      </c>
      <c r="C237" t="s">
        <v>173</v>
      </c>
      <c r="D237" s="3">
        <v>2950</v>
      </c>
    </row>
    <row r="238" spans="1:4" x14ac:dyDescent="0.25">
      <c r="A238" s="12">
        <v>235</v>
      </c>
      <c r="B238">
        <v>375</v>
      </c>
      <c r="C238" t="s">
        <v>173</v>
      </c>
      <c r="D238" s="3">
        <v>2950</v>
      </c>
    </row>
    <row r="239" spans="1:4" x14ac:dyDescent="0.25">
      <c r="A239" s="12">
        <v>236</v>
      </c>
      <c r="B239">
        <v>375</v>
      </c>
      <c r="C239" t="s">
        <v>173</v>
      </c>
      <c r="D239" s="3">
        <v>1920</v>
      </c>
    </row>
    <row r="240" spans="1:4" x14ac:dyDescent="0.25">
      <c r="A240" s="12">
        <v>237</v>
      </c>
      <c r="B240">
        <v>371</v>
      </c>
      <c r="C240" t="s">
        <v>174</v>
      </c>
      <c r="D240" s="3">
        <v>5466</v>
      </c>
    </row>
    <row r="241" spans="1:4" x14ac:dyDescent="0.25">
      <c r="A241" s="12">
        <v>238</v>
      </c>
      <c r="B241">
        <v>375</v>
      </c>
      <c r="C241" t="s">
        <v>173</v>
      </c>
      <c r="D241" s="3">
        <v>2950</v>
      </c>
    </row>
    <row r="242" spans="1:4" x14ac:dyDescent="0.25">
      <c r="A242" s="12">
        <v>239</v>
      </c>
      <c r="B242">
        <v>375</v>
      </c>
      <c r="C242" t="s">
        <v>173</v>
      </c>
      <c r="D242" s="3">
        <v>9017.69</v>
      </c>
    </row>
    <row r="243" spans="1:4" x14ac:dyDescent="0.25">
      <c r="A243" s="12">
        <v>240</v>
      </c>
      <c r="B243">
        <v>375</v>
      </c>
      <c r="C243" t="s">
        <v>173</v>
      </c>
      <c r="D243" s="3">
        <v>7500.56</v>
      </c>
    </row>
    <row r="244" spans="1:4" x14ac:dyDescent="0.25">
      <c r="A244" s="12">
        <v>241</v>
      </c>
      <c r="B244">
        <v>372</v>
      </c>
      <c r="C244" t="s">
        <v>175</v>
      </c>
      <c r="D244" s="3">
        <v>1116.3</v>
      </c>
    </row>
    <row r="245" spans="1:4" x14ac:dyDescent="0.25">
      <c r="A245" s="12">
        <v>242</v>
      </c>
      <c r="B245">
        <v>371</v>
      </c>
      <c r="C245" t="s">
        <v>174</v>
      </c>
      <c r="D245" s="3">
        <v>9524</v>
      </c>
    </row>
    <row r="246" spans="1:4" x14ac:dyDescent="0.25">
      <c r="A246" s="12">
        <v>243</v>
      </c>
      <c r="B246">
        <v>375</v>
      </c>
      <c r="C246" t="s">
        <v>173</v>
      </c>
      <c r="D246" s="3">
        <v>1528.41</v>
      </c>
    </row>
    <row r="247" spans="1:4" x14ac:dyDescent="0.25">
      <c r="A247" s="12">
        <v>244</v>
      </c>
      <c r="B247">
        <v>372</v>
      </c>
      <c r="C247" t="s">
        <v>175</v>
      </c>
      <c r="D247" s="3">
        <v>980</v>
      </c>
    </row>
    <row r="248" spans="1:4" x14ac:dyDescent="0.25">
      <c r="A248" s="12">
        <v>245</v>
      </c>
      <c r="B248">
        <v>372</v>
      </c>
      <c r="C248" t="s">
        <v>175</v>
      </c>
      <c r="D248" s="3">
        <v>1170</v>
      </c>
    </row>
    <row r="249" spans="1:4" x14ac:dyDescent="0.25">
      <c r="A249" s="12">
        <v>246</v>
      </c>
      <c r="B249">
        <v>375</v>
      </c>
      <c r="C249" t="s">
        <v>173</v>
      </c>
      <c r="D249" s="3">
        <v>4640</v>
      </c>
    </row>
    <row r="250" spans="1:4" x14ac:dyDescent="0.25">
      <c r="A250" s="12">
        <v>247</v>
      </c>
      <c r="B250">
        <v>371</v>
      </c>
      <c r="C250" t="s">
        <v>174</v>
      </c>
      <c r="D250" s="3">
        <v>3279</v>
      </c>
    </row>
    <row r="251" spans="1:4" x14ac:dyDescent="0.25">
      <c r="A251" s="12">
        <v>248</v>
      </c>
      <c r="B251">
        <v>375</v>
      </c>
      <c r="C251" t="s">
        <v>173</v>
      </c>
      <c r="D251" s="3">
        <v>3466</v>
      </c>
    </row>
    <row r="252" spans="1:4" x14ac:dyDescent="0.25">
      <c r="A252" s="12">
        <v>249</v>
      </c>
      <c r="B252">
        <v>371</v>
      </c>
      <c r="C252" t="s">
        <v>174</v>
      </c>
      <c r="D252" s="3">
        <v>3317</v>
      </c>
    </row>
    <row r="253" spans="1:4" x14ac:dyDescent="0.25">
      <c r="A253" s="12">
        <v>250</v>
      </c>
      <c r="B253">
        <v>375</v>
      </c>
      <c r="C253" t="s">
        <v>173</v>
      </c>
      <c r="D253" s="3">
        <v>770</v>
      </c>
    </row>
    <row r="254" spans="1:4" x14ac:dyDescent="0.25">
      <c r="A254" s="12">
        <v>251</v>
      </c>
      <c r="B254">
        <v>372</v>
      </c>
      <c r="C254" t="s">
        <v>175</v>
      </c>
      <c r="D254" s="3">
        <v>77.81</v>
      </c>
    </row>
    <row r="255" spans="1:4" x14ac:dyDescent="0.25">
      <c r="A255" s="12">
        <v>252</v>
      </c>
      <c r="B255">
        <v>372</v>
      </c>
      <c r="C255" t="s">
        <v>175</v>
      </c>
      <c r="D255" s="3">
        <v>1009</v>
      </c>
    </row>
    <row r="256" spans="1:4" x14ac:dyDescent="0.25">
      <c r="A256" s="12">
        <v>253</v>
      </c>
      <c r="B256">
        <v>372</v>
      </c>
      <c r="C256" t="s">
        <v>175</v>
      </c>
      <c r="D256" s="3">
        <v>695</v>
      </c>
    </row>
    <row r="257" spans="1:4" x14ac:dyDescent="0.25">
      <c r="A257" s="12">
        <v>254</v>
      </c>
      <c r="B257">
        <v>372</v>
      </c>
      <c r="C257" t="s">
        <v>175</v>
      </c>
      <c r="D257" s="3">
        <v>1137.8</v>
      </c>
    </row>
    <row r="258" spans="1:4" x14ac:dyDescent="0.25">
      <c r="A258" s="12">
        <v>255</v>
      </c>
      <c r="B258">
        <v>371</v>
      </c>
      <c r="C258" t="s">
        <v>174</v>
      </c>
      <c r="D258" s="3">
        <v>33831</v>
      </c>
    </row>
    <row r="259" spans="1:4" x14ac:dyDescent="0.25">
      <c r="A259" s="12">
        <v>256</v>
      </c>
      <c r="B259">
        <v>371</v>
      </c>
      <c r="C259" t="s">
        <v>174</v>
      </c>
      <c r="D259" s="3">
        <v>9404</v>
      </c>
    </row>
    <row r="260" spans="1:4" x14ac:dyDescent="0.25">
      <c r="A260" s="12">
        <v>257</v>
      </c>
      <c r="B260">
        <v>375</v>
      </c>
      <c r="C260" t="s">
        <v>173</v>
      </c>
      <c r="D260" s="3">
        <v>819</v>
      </c>
    </row>
    <row r="261" spans="1:4" x14ac:dyDescent="0.25">
      <c r="A261" s="12">
        <v>258</v>
      </c>
      <c r="B261">
        <v>375</v>
      </c>
      <c r="C261" t="s">
        <v>173</v>
      </c>
      <c r="D261" s="3">
        <v>1620</v>
      </c>
    </row>
    <row r="262" spans="1:4" x14ac:dyDescent="0.25">
      <c r="A262" s="12">
        <v>259</v>
      </c>
      <c r="B262">
        <v>375</v>
      </c>
      <c r="C262" t="s">
        <v>173</v>
      </c>
      <c r="D262" s="3">
        <v>1860</v>
      </c>
    </row>
    <row r="263" spans="1:4" x14ac:dyDescent="0.25">
      <c r="A263" s="12">
        <v>260</v>
      </c>
      <c r="B263">
        <v>379</v>
      </c>
      <c r="C263" t="s">
        <v>176</v>
      </c>
      <c r="D263" s="3">
        <v>485</v>
      </c>
    </row>
    <row r="264" spans="1:4" x14ac:dyDescent="0.25">
      <c r="A264" s="12">
        <v>261</v>
      </c>
      <c r="B264">
        <v>375</v>
      </c>
      <c r="C264" t="s">
        <v>173</v>
      </c>
      <c r="D264" s="3">
        <v>439</v>
      </c>
    </row>
    <row r="265" spans="1:4" x14ac:dyDescent="0.25">
      <c r="A265" s="12">
        <v>262</v>
      </c>
      <c r="B265">
        <v>372</v>
      </c>
      <c r="C265" t="s">
        <v>175</v>
      </c>
      <c r="D265" s="3">
        <v>585</v>
      </c>
    </row>
    <row r="266" spans="1:4" x14ac:dyDescent="0.25">
      <c r="A266" s="12">
        <v>263</v>
      </c>
      <c r="B266">
        <v>379</v>
      </c>
      <c r="C266" t="s">
        <v>176</v>
      </c>
      <c r="D266" s="3">
        <v>432</v>
      </c>
    </row>
    <row r="267" spans="1:4" x14ac:dyDescent="0.25">
      <c r="A267" s="12">
        <v>264</v>
      </c>
      <c r="B267">
        <v>376</v>
      </c>
      <c r="C267" t="s">
        <v>177</v>
      </c>
      <c r="D267" s="3">
        <v>9825.1200000000008</v>
      </c>
    </row>
    <row r="268" spans="1:4" x14ac:dyDescent="0.25">
      <c r="A268" s="12">
        <v>265</v>
      </c>
      <c r="B268">
        <v>375</v>
      </c>
      <c r="C268" t="s">
        <v>173</v>
      </c>
      <c r="D268" s="3">
        <v>16474</v>
      </c>
    </row>
    <row r="269" spans="1:4" x14ac:dyDescent="0.25">
      <c r="A269" s="12">
        <v>266</v>
      </c>
      <c r="B269">
        <v>375</v>
      </c>
      <c r="C269" t="s">
        <v>173</v>
      </c>
      <c r="D269" s="3">
        <v>67871.829999999987</v>
      </c>
    </row>
    <row r="270" spans="1:4" x14ac:dyDescent="0.25">
      <c r="A270" s="12">
        <v>267</v>
      </c>
      <c r="B270">
        <v>375</v>
      </c>
      <c r="C270" t="s">
        <v>173</v>
      </c>
      <c r="D270" s="3">
        <v>3590</v>
      </c>
    </row>
    <row r="271" spans="1:4" x14ac:dyDescent="0.25">
      <c r="A271" s="12">
        <v>268</v>
      </c>
      <c r="B271">
        <v>372</v>
      </c>
      <c r="C271" t="s">
        <v>175</v>
      </c>
      <c r="D271" s="3">
        <v>5800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1"/>
  <sheetViews>
    <sheetView tabSelected="1" topLeftCell="A262" workbookViewId="0">
      <selection activeCell="F270" sqref="F270"/>
    </sheetView>
  </sheetViews>
  <sheetFormatPr baseColWidth="10" defaultColWidth="9.140625" defaultRowHeight="15" x14ac:dyDescent="0.25"/>
  <cols>
    <col min="1" max="1" width="4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389</v>
      </c>
    </row>
    <row r="5" spans="1:2" x14ac:dyDescent="0.25">
      <c r="A5">
        <v>2</v>
      </c>
      <c r="B5" t="s">
        <v>390</v>
      </c>
    </row>
    <row r="6" spans="1:2" x14ac:dyDescent="0.25">
      <c r="A6">
        <v>3</v>
      </c>
      <c r="B6" t="s">
        <v>391</v>
      </c>
    </row>
    <row r="7" spans="1:2" x14ac:dyDescent="0.25">
      <c r="A7">
        <v>4</v>
      </c>
      <c r="B7" t="s">
        <v>392</v>
      </c>
    </row>
    <row r="8" spans="1:2" x14ac:dyDescent="0.25">
      <c r="A8" s="8">
        <v>5</v>
      </c>
      <c r="B8" t="s">
        <v>393</v>
      </c>
    </row>
    <row r="9" spans="1:2" x14ac:dyDescent="0.25">
      <c r="A9" s="8">
        <v>6</v>
      </c>
      <c r="B9" t="s">
        <v>394</v>
      </c>
    </row>
    <row r="10" spans="1:2" x14ac:dyDescent="0.25">
      <c r="A10" s="8">
        <v>7</v>
      </c>
      <c r="B10" t="s">
        <v>395</v>
      </c>
    </row>
    <row r="11" spans="1:2" x14ac:dyDescent="0.25">
      <c r="A11" s="8">
        <v>8</v>
      </c>
      <c r="B11" t="s">
        <v>396</v>
      </c>
    </row>
    <row r="12" spans="1:2" x14ac:dyDescent="0.25">
      <c r="A12" s="8">
        <v>9</v>
      </c>
      <c r="B12" t="s">
        <v>397</v>
      </c>
    </row>
    <row r="13" spans="1:2" x14ac:dyDescent="0.25">
      <c r="A13" s="8">
        <v>10</v>
      </c>
      <c r="B13" t="s">
        <v>398</v>
      </c>
    </row>
    <row r="14" spans="1:2" x14ac:dyDescent="0.25">
      <c r="A14" s="8">
        <v>11</v>
      </c>
      <c r="B14" t="s">
        <v>399</v>
      </c>
    </row>
    <row r="15" spans="1:2" x14ac:dyDescent="0.25">
      <c r="A15" s="8">
        <v>12</v>
      </c>
      <c r="B15" t="s">
        <v>400</v>
      </c>
    </row>
    <row r="16" spans="1:2" x14ac:dyDescent="0.25">
      <c r="A16" s="8">
        <v>13</v>
      </c>
      <c r="B16" t="s">
        <v>401</v>
      </c>
    </row>
    <row r="17" spans="1:2" x14ac:dyDescent="0.25">
      <c r="A17" s="8">
        <v>14</v>
      </c>
      <c r="B17" t="s">
        <v>402</v>
      </c>
    </row>
    <row r="18" spans="1:2" x14ac:dyDescent="0.25">
      <c r="A18" s="8">
        <v>15</v>
      </c>
      <c r="B18" t="s">
        <v>403</v>
      </c>
    </row>
    <row r="19" spans="1:2" x14ac:dyDescent="0.25">
      <c r="A19" s="8">
        <v>16</v>
      </c>
      <c r="B19" t="s">
        <v>404</v>
      </c>
    </row>
    <row r="20" spans="1:2" x14ac:dyDescent="0.25">
      <c r="A20" s="8">
        <v>17</v>
      </c>
      <c r="B20" t="s">
        <v>405</v>
      </c>
    </row>
    <row r="21" spans="1:2" x14ac:dyDescent="0.25">
      <c r="A21" s="8">
        <v>18</v>
      </c>
      <c r="B21" t="s">
        <v>406</v>
      </c>
    </row>
    <row r="22" spans="1:2" x14ac:dyDescent="0.25">
      <c r="A22" s="8">
        <v>19</v>
      </c>
      <c r="B22" t="s">
        <v>407</v>
      </c>
    </row>
    <row r="23" spans="1:2" x14ac:dyDescent="0.25">
      <c r="A23" s="8">
        <v>20</v>
      </c>
      <c r="B23" t="s">
        <v>408</v>
      </c>
    </row>
    <row r="24" spans="1:2" x14ac:dyDescent="0.25">
      <c r="A24" s="8">
        <v>21</v>
      </c>
      <c r="B24" t="s">
        <v>409</v>
      </c>
    </row>
    <row r="25" spans="1:2" x14ac:dyDescent="0.25">
      <c r="A25" s="8">
        <v>22</v>
      </c>
      <c r="B25" t="s">
        <v>410</v>
      </c>
    </row>
    <row r="26" spans="1:2" x14ac:dyDescent="0.25">
      <c r="A26" s="8">
        <v>23</v>
      </c>
      <c r="B26" t="s">
        <v>411</v>
      </c>
    </row>
    <row r="27" spans="1:2" x14ac:dyDescent="0.25">
      <c r="A27" s="8">
        <v>24</v>
      </c>
      <c r="B27" t="s">
        <v>412</v>
      </c>
    </row>
    <row r="28" spans="1:2" x14ac:dyDescent="0.25">
      <c r="A28" s="8">
        <v>25</v>
      </c>
      <c r="B28" t="s">
        <v>413</v>
      </c>
    </row>
    <row r="29" spans="1:2" x14ac:dyDescent="0.25">
      <c r="A29" s="8">
        <v>26</v>
      </c>
      <c r="B29" t="s">
        <v>414</v>
      </c>
    </row>
    <row r="30" spans="1:2" x14ac:dyDescent="0.25">
      <c r="A30" s="8">
        <v>27</v>
      </c>
      <c r="B30" t="s">
        <v>415</v>
      </c>
    </row>
    <row r="31" spans="1:2" x14ac:dyDescent="0.25">
      <c r="A31" s="8">
        <v>28</v>
      </c>
      <c r="B31" t="s">
        <v>416</v>
      </c>
    </row>
    <row r="32" spans="1:2" x14ac:dyDescent="0.25">
      <c r="A32" s="8">
        <v>29</v>
      </c>
      <c r="B32" t="s">
        <v>417</v>
      </c>
    </row>
    <row r="33" spans="1:2" x14ac:dyDescent="0.25">
      <c r="A33" s="8">
        <v>30</v>
      </c>
      <c r="B33" t="s">
        <v>418</v>
      </c>
    </row>
    <row r="34" spans="1:2" x14ac:dyDescent="0.25">
      <c r="A34" s="8">
        <v>31</v>
      </c>
      <c r="B34" t="s">
        <v>419</v>
      </c>
    </row>
    <row r="35" spans="1:2" x14ac:dyDescent="0.25">
      <c r="A35" s="8">
        <v>32</v>
      </c>
      <c r="B35" t="s">
        <v>420</v>
      </c>
    </row>
    <row r="36" spans="1:2" x14ac:dyDescent="0.25">
      <c r="A36" s="8">
        <v>33</v>
      </c>
      <c r="B36" t="s">
        <v>421</v>
      </c>
    </row>
    <row r="37" spans="1:2" x14ac:dyDescent="0.25">
      <c r="A37" s="8">
        <v>34</v>
      </c>
      <c r="B37" t="s">
        <v>422</v>
      </c>
    </row>
    <row r="38" spans="1:2" x14ac:dyDescent="0.25">
      <c r="A38" s="8">
        <v>35</v>
      </c>
      <c r="B38" t="s">
        <v>423</v>
      </c>
    </row>
    <row r="39" spans="1:2" x14ac:dyDescent="0.25">
      <c r="A39" s="8">
        <v>36</v>
      </c>
      <c r="B39" t="s">
        <v>424</v>
      </c>
    </row>
    <row r="40" spans="1:2" x14ac:dyDescent="0.25">
      <c r="A40" s="8">
        <v>37</v>
      </c>
      <c r="B40" t="s">
        <v>425</v>
      </c>
    </row>
    <row r="41" spans="1:2" x14ac:dyDescent="0.25">
      <c r="A41" s="8">
        <v>38</v>
      </c>
      <c r="B41" t="s">
        <v>426</v>
      </c>
    </row>
    <row r="42" spans="1:2" x14ac:dyDescent="0.25">
      <c r="A42" s="8">
        <v>39</v>
      </c>
      <c r="B42" t="s">
        <v>427</v>
      </c>
    </row>
    <row r="43" spans="1:2" x14ac:dyDescent="0.25">
      <c r="A43" s="8">
        <v>40</v>
      </c>
      <c r="B43" t="s">
        <v>428</v>
      </c>
    </row>
    <row r="44" spans="1:2" x14ac:dyDescent="0.25">
      <c r="A44" s="8">
        <v>41</v>
      </c>
      <c r="B44" t="s">
        <v>429</v>
      </c>
    </row>
    <row r="45" spans="1:2" x14ac:dyDescent="0.25">
      <c r="A45" s="8">
        <v>42</v>
      </c>
      <c r="B45" t="s">
        <v>430</v>
      </c>
    </row>
    <row r="46" spans="1:2" x14ac:dyDescent="0.25">
      <c r="A46" s="8">
        <v>43</v>
      </c>
      <c r="B46" t="s">
        <v>431</v>
      </c>
    </row>
    <row r="47" spans="1:2" x14ac:dyDescent="0.25">
      <c r="A47" s="8">
        <v>44</v>
      </c>
      <c r="B47" t="s">
        <v>432</v>
      </c>
    </row>
    <row r="48" spans="1:2" x14ac:dyDescent="0.25">
      <c r="A48" s="8">
        <v>45</v>
      </c>
      <c r="B48" t="s">
        <v>433</v>
      </c>
    </row>
    <row r="49" spans="1:2" x14ac:dyDescent="0.25">
      <c r="A49" s="8">
        <v>46</v>
      </c>
      <c r="B49" t="s">
        <v>434</v>
      </c>
    </row>
    <row r="50" spans="1:2" x14ac:dyDescent="0.25">
      <c r="A50" s="8">
        <v>47</v>
      </c>
      <c r="B50" t="s">
        <v>435</v>
      </c>
    </row>
    <row r="51" spans="1:2" x14ac:dyDescent="0.25">
      <c r="A51" s="8">
        <v>48</v>
      </c>
      <c r="B51" t="s">
        <v>436</v>
      </c>
    </row>
    <row r="52" spans="1:2" x14ac:dyDescent="0.25">
      <c r="A52" s="8">
        <v>49</v>
      </c>
      <c r="B52" t="s">
        <v>437</v>
      </c>
    </row>
    <row r="53" spans="1:2" x14ac:dyDescent="0.25">
      <c r="A53" s="8">
        <v>50</v>
      </c>
      <c r="B53" t="s">
        <v>438</v>
      </c>
    </row>
    <row r="54" spans="1:2" x14ac:dyDescent="0.25">
      <c r="A54" s="8">
        <v>51</v>
      </c>
      <c r="B54" t="s">
        <v>439</v>
      </c>
    </row>
    <row r="55" spans="1:2" x14ac:dyDescent="0.25">
      <c r="A55" s="8">
        <v>52</v>
      </c>
      <c r="B55" t="s">
        <v>440</v>
      </c>
    </row>
    <row r="56" spans="1:2" x14ac:dyDescent="0.25">
      <c r="A56" s="8">
        <v>53</v>
      </c>
      <c r="B56" t="s">
        <v>441</v>
      </c>
    </row>
    <row r="57" spans="1:2" x14ac:dyDescent="0.25">
      <c r="A57" s="8">
        <v>54</v>
      </c>
      <c r="B57" t="s">
        <v>442</v>
      </c>
    </row>
    <row r="58" spans="1:2" x14ac:dyDescent="0.25">
      <c r="A58" s="8">
        <v>55</v>
      </c>
      <c r="B58" t="s">
        <v>443</v>
      </c>
    </row>
    <row r="59" spans="1:2" x14ac:dyDescent="0.25">
      <c r="A59" s="8">
        <v>56</v>
      </c>
      <c r="B59" t="s">
        <v>444</v>
      </c>
    </row>
    <row r="60" spans="1:2" x14ac:dyDescent="0.25">
      <c r="A60" s="8">
        <v>57</v>
      </c>
      <c r="B60" t="s">
        <v>445</v>
      </c>
    </row>
    <row r="61" spans="1:2" x14ac:dyDescent="0.25">
      <c r="A61" s="8">
        <v>58</v>
      </c>
      <c r="B61" t="s">
        <v>446</v>
      </c>
    </row>
    <row r="62" spans="1:2" x14ac:dyDescent="0.25">
      <c r="A62" s="8">
        <v>59</v>
      </c>
      <c r="B62" t="s">
        <v>447</v>
      </c>
    </row>
    <row r="63" spans="1:2" x14ac:dyDescent="0.25">
      <c r="A63" s="8">
        <v>60</v>
      </c>
      <c r="B63" t="s">
        <v>448</v>
      </c>
    </row>
    <row r="64" spans="1:2" x14ac:dyDescent="0.25">
      <c r="A64" s="8">
        <v>61</v>
      </c>
      <c r="B64" t="s">
        <v>449</v>
      </c>
    </row>
    <row r="65" spans="1:2" x14ac:dyDescent="0.25">
      <c r="A65" s="8">
        <v>62</v>
      </c>
      <c r="B65" t="s">
        <v>450</v>
      </c>
    </row>
    <row r="66" spans="1:2" x14ac:dyDescent="0.25">
      <c r="A66" s="8">
        <v>63</v>
      </c>
      <c r="B66" t="s">
        <v>451</v>
      </c>
    </row>
    <row r="67" spans="1:2" x14ac:dyDescent="0.25">
      <c r="A67" s="8">
        <v>64</v>
      </c>
      <c r="B67" t="s">
        <v>452</v>
      </c>
    </row>
    <row r="68" spans="1:2" x14ac:dyDescent="0.25">
      <c r="A68" s="8">
        <v>65</v>
      </c>
      <c r="B68" t="s">
        <v>453</v>
      </c>
    </row>
    <row r="69" spans="1:2" x14ac:dyDescent="0.25">
      <c r="A69" s="8">
        <v>66</v>
      </c>
      <c r="B69" t="s">
        <v>454</v>
      </c>
    </row>
    <row r="70" spans="1:2" x14ac:dyDescent="0.25">
      <c r="A70" s="8">
        <v>67</v>
      </c>
      <c r="B70" t="s">
        <v>455</v>
      </c>
    </row>
    <row r="71" spans="1:2" x14ac:dyDescent="0.25">
      <c r="A71" s="8">
        <v>68</v>
      </c>
      <c r="B71" t="s">
        <v>456</v>
      </c>
    </row>
    <row r="72" spans="1:2" x14ac:dyDescent="0.25">
      <c r="A72" s="8">
        <v>69</v>
      </c>
      <c r="B72" t="s">
        <v>457</v>
      </c>
    </row>
    <row r="73" spans="1:2" x14ac:dyDescent="0.25">
      <c r="A73" s="8">
        <v>70</v>
      </c>
      <c r="B73" t="s">
        <v>458</v>
      </c>
    </row>
    <row r="74" spans="1:2" x14ac:dyDescent="0.25">
      <c r="A74" s="8">
        <v>71</v>
      </c>
      <c r="B74" t="s">
        <v>459</v>
      </c>
    </row>
    <row r="75" spans="1:2" x14ac:dyDescent="0.25">
      <c r="A75" s="8">
        <v>72</v>
      </c>
      <c r="B75" t="s">
        <v>460</v>
      </c>
    </row>
    <row r="76" spans="1:2" x14ac:dyDescent="0.25">
      <c r="A76" s="8">
        <v>73</v>
      </c>
      <c r="B76" t="s">
        <v>461</v>
      </c>
    </row>
    <row r="77" spans="1:2" x14ac:dyDescent="0.25">
      <c r="A77" s="8">
        <v>74</v>
      </c>
      <c r="B77" t="s">
        <v>462</v>
      </c>
    </row>
    <row r="78" spans="1:2" x14ac:dyDescent="0.25">
      <c r="A78" s="8">
        <v>75</v>
      </c>
      <c r="B78" t="s">
        <v>463</v>
      </c>
    </row>
    <row r="79" spans="1:2" x14ac:dyDescent="0.25">
      <c r="A79" s="8">
        <v>76</v>
      </c>
      <c r="B79" t="s">
        <v>464</v>
      </c>
    </row>
    <row r="80" spans="1:2" x14ac:dyDescent="0.25">
      <c r="A80" s="8">
        <v>77</v>
      </c>
      <c r="B80" t="s">
        <v>465</v>
      </c>
    </row>
    <row r="81" spans="1:2" x14ac:dyDescent="0.25">
      <c r="A81" s="8">
        <v>78</v>
      </c>
      <c r="B81" t="s">
        <v>466</v>
      </c>
    </row>
    <row r="82" spans="1:2" x14ac:dyDescent="0.25">
      <c r="A82" s="8">
        <v>79</v>
      </c>
      <c r="B82" t="s">
        <v>467</v>
      </c>
    </row>
    <row r="83" spans="1:2" x14ac:dyDescent="0.25">
      <c r="A83" s="8">
        <v>80</v>
      </c>
      <c r="B83" t="s">
        <v>468</v>
      </c>
    </row>
    <row r="84" spans="1:2" x14ac:dyDescent="0.25">
      <c r="A84" s="8">
        <v>81</v>
      </c>
      <c r="B84" t="s">
        <v>469</v>
      </c>
    </row>
    <row r="85" spans="1:2" x14ac:dyDescent="0.25">
      <c r="A85" s="8">
        <v>82</v>
      </c>
      <c r="B85" t="s">
        <v>470</v>
      </c>
    </row>
    <row r="86" spans="1:2" x14ac:dyDescent="0.25">
      <c r="A86" s="8">
        <v>83</v>
      </c>
      <c r="B86" t="s">
        <v>471</v>
      </c>
    </row>
    <row r="87" spans="1:2" x14ac:dyDescent="0.25">
      <c r="A87" s="8">
        <v>84</v>
      </c>
      <c r="B87" t="s">
        <v>472</v>
      </c>
    </row>
    <row r="88" spans="1:2" x14ac:dyDescent="0.25">
      <c r="A88" s="8">
        <v>85</v>
      </c>
      <c r="B88" t="s">
        <v>473</v>
      </c>
    </row>
    <row r="89" spans="1:2" x14ac:dyDescent="0.25">
      <c r="A89" s="8">
        <v>86</v>
      </c>
      <c r="B89" t="s">
        <v>474</v>
      </c>
    </row>
    <row r="90" spans="1:2" x14ac:dyDescent="0.25">
      <c r="A90" s="8">
        <v>87</v>
      </c>
      <c r="B90" t="s">
        <v>475</v>
      </c>
    </row>
    <row r="91" spans="1:2" x14ac:dyDescent="0.25">
      <c r="A91" s="8">
        <v>88</v>
      </c>
      <c r="B91" t="s">
        <v>476</v>
      </c>
    </row>
    <row r="92" spans="1:2" x14ac:dyDescent="0.25">
      <c r="A92" s="8">
        <v>89</v>
      </c>
      <c r="B92" t="s">
        <v>477</v>
      </c>
    </row>
    <row r="93" spans="1:2" x14ac:dyDescent="0.25">
      <c r="A93" s="8">
        <v>90</v>
      </c>
      <c r="B93" t="s">
        <v>478</v>
      </c>
    </row>
    <row r="94" spans="1:2" x14ac:dyDescent="0.25">
      <c r="A94" s="8">
        <v>91</v>
      </c>
      <c r="B94" t="s">
        <v>479</v>
      </c>
    </row>
    <row r="95" spans="1:2" x14ac:dyDescent="0.25">
      <c r="A95" s="8">
        <v>92</v>
      </c>
      <c r="B95" t="s">
        <v>480</v>
      </c>
    </row>
    <row r="96" spans="1:2" x14ac:dyDescent="0.25">
      <c r="A96" s="8">
        <v>93</v>
      </c>
      <c r="B96" t="s">
        <v>481</v>
      </c>
    </row>
    <row r="97" spans="1:2" x14ac:dyDescent="0.25">
      <c r="A97" s="8">
        <v>94</v>
      </c>
      <c r="B97" t="s">
        <v>482</v>
      </c>
    </row>
    <row r="98" spans="1:2" x14ac:dyDescent="0.25">
      <c r="A98" s="8">
        <v>95</v>
      </c>
      <c r="B98" t="s">
        <v>483</v>
      </c>
    </row>
    <row r="99" spans="1:2" x14ac:dyDescent="0.25">
      <c r="A99" s="8">
        <v>96</v>
      </c>
      <c r="B99" t="s">
        <v>484</v>
      </c>
    </row>
    <row r="100" spans="1:2" x14ac:dyDescent="0.25">
      <c r="A100" s="8">
        <v>97</v>
      </c>
      <c r="B100" t="s">
        <v>485</v>
      </c>
    </row>
    <row r="101" spans="1:2" x14ac:dyDescent="0.25">
      <c r="A101" s="8">
        <v>98</v>
      </c>
      <c r="B101" t="s">
        <v>486</v>
      </c>
    </row>
    <row r="102" spans="1:2" x14ac:dyDescent="0.25">
      <c r="A102" s="8">
        <v>99</v>
      </c>
      <c r="B102" t="s">
        <v>487</v>
      </c>
    </row>
    <row r="103" spans="1:2" x14ac:dyDescent="0.25">
      <c r="A103" s="8">
        <v>100</v>
      </c>
      <c r="B103" t="s">
        <v>488</v>
      </c>
    </row>
    <row r="104" spans="1:2" x14ac:dyDescent="0.25">
      <c r="A104" s="8">
        <v>101</v>
      </c>
      <c r="B104" t="s">
        <v>489</v>
      </c>
    </row>
    <row r="105" spans="1:2" x14ac:dyDescent="0.25">
      <c r="A105" s="8">
        <v>102</v>
      </c>
      <c r="B105" t="s">
        <v>490</v>
      </c>
    </row>
    <row r="106" spans="1:2" x14ac:dyDescent="0.25">
      <c r="A106" s="8">
        <v>103</v>
      </c>
      <c r="B106" t="s">
        <v>491</v>
      </c>
    </row>
    <row r="107" spans="1:2" x14ac:dyDescent="0.25">
      <c r="A107" s="8">
        <v>104</v>
      </c>
      <c r="B107" t="s">
        <v>492</v>
      </c>
    </row>
    <row r="108" spans="1:2" x14ac:dyDescent="0.25">
      <c r="A108" s="8">
        <v>105</v>
      </c>
      <c r="B108" t="s">
        <v>493</v>
      </c>
    </row>
    <row r="109" spans="1:2" x14ac:dyDescent="0.25">
      <c r="A109" s="8">
        <v>106</v>
      </c>
      <c r="B109" t="s">
        <v>494</v>
      </c>
    </row>
    <row r="110" spans="1:2" x14ac:dyDescent="0.25">
      <c r="A110" s="8">
        <v>107</v>
      </c>
      <c r="B110" t="s">
        <v>495</v>
      </c>
    </row>
    <row r="111" spans="1:2" x14ac:dyDescent="0.25">
      <c r="A111" s="8">
        <v>108</v>
      </c>
      <c r="B111" t="s">
        <v>496</v>
      </c>
    </row>
    <row r="112" spans="1:2" x14ac:dyDescent="0.25">
      <c r="A112" s="8">
        <v>109</v>
      </c>
      <c r="B112" t="s">
        <v>497</v>
      </c>
    </row>
    <row r="113" spans="1:2" x14ac:dyDescent="0.25">
      <c r="A113" s="8">
        <v>110</v>
      </c>
      <c r="B113" t="s">
        <v>498</v>
      </c>
    </row>
    <row r="114" spans="1:2" x14ac:dyDescent="0.25">
      <c r="A114" s="8">
        <v>111</v>
      </c>
      <c r="B114" t="s">
        <v>499</v>
      </c>
    </row>
    <row r="115" spans="1:2" x14ac:dyDescent="0.25">
      <c r="A115" s="8">
        <v>112</v>
      </c>
      <c r="B115" t="s">
        <v>500</v>
      </c>
    </row>
    <row r="116" spans="1:2" x14ac:dyDescent="0.25">
      <c r="A116" s="8">
        <v>113</v>
      </c>
      <c r="B116" t="s">
        <v>501</v>
      </c>
    </row>
    <row r="117" spans="1:2" x14ac:dyDescent="0.25">
      <c r="A117" s="8">
        <v>114</v>
      </c>
      <c r="B117" t="s">
        <v>502</v>
      </c>
    </row>
    <row r="118" spans="1:2" x14ac:dyDescent="0.25">
      <c r="A118" s="8">
        <v>115</v>
      </c>
      <c r="B118" t="s">
        <v>503</v>
      </c>
    </row>
    <row r="119" spans="1:2" x14ac:dyDescent="0.25">
      <c r="A119" s="8">
        <v>116</v>
      </c>
      <c r="B119" t="s">
        <v>504</v>
      </c>
    </row>
    <row r="120" spans="1:2" x14ac:dyDescent="0.25">
      <c r="A120" s="8">
        <v>117</v>
      </c>
      <c r="B120" t="s">
        <v>505</v>
      </c>
    </row>
    <row r="121" spans="1:2" x14ac:dyDescent="0.25">
      <c r="A121" s="8">
        <v>118</v>
      </c>
      <c r="B121" t="s">
        <v>506</v>
      </c>
    </row>
    <row r="122" spans="1:2" x14ac:dyDescent="0.25">
      <c r="A122" s="8">
        <v>119</v>
      </c>
      <c r="B122" t="s">
        <v>507</v>
      </c>
    </row>
    <row r="123" spans="1:2" x14ac:dyDescent="0.25">
      <c r="A123" s="8">
        <v>120</v>
      </c>
      <c r="B123" t="s">
        <v>508</v>
      </c>
    </row>
    <row r="124" spans="1:2" x14ac:dyDescent="0.25">
      <c r="A124" s="8">
        <v>121</v>
      </c>
      <c r="B124" t="s">
        <v>509</v>
      </c>
    </row>
    <row r="125" spans="1:2" x14ac:dyDescent="0.25">
      <c r="A125" s="8">
        <v>122</v>
      </c>
      <c r="B125" t="s">
        <v>510</v>
      </c>
    </row>
    <row r="126" spans="1:2" x14ac:dyDescent="0.25">
      <c r="A126" s="8">
        <v>123</v>
      </c>
      <c r="B126" t="s">
        <v>511</v>
      </c>
    </row>
    <row r="127" spans="1:2" x14ac:dyDescent="0.25">
      <c r="A127" s="8">
        <v>124</v>
      </c>
      <c r="B127" t="s">
        <v>512</v>
      </c>
    </row>
    <row r="128" spans="1:2" x14ac:dyDescent="0.25">
      <c r="A128" s="8">
        <v>125</v>
      </c>
      <c r="B128" t="s">
        <v>513</v>
      </c>
    </row>
    <row r="129" spans="1:2" x14ac:dyDescent="0.25">
      <c r="A129" s="8">
        <v>126</v>
      </c>
      <c r="B129" t="s">
        <v>514</v>
      </c>
    </row>
    <row r="130" spans="1:2" x14ac:dyDescent="0.25">
      <c r="A130" s="8">
        <v>127</v>
      </c>
      <c r="B130" t="s">
        <v>515</v>
      </c>
    </row>
    <row r="131" spans="1:2" x14ac:dyDescent="0.25">
      <c r="A131" s="8">
        <v>128</v>
      </c>
      <c r="B131" t="s">
        <v>516</v>
      </c>
    </row>
    <row r="132" spans="1:2" x14ac:dyDescent="0.25">
      <c r="A132" s="8">
        <v>129</v>
      </c>
      <c r="B132" t="s">
        <v>517</v>
      </c>
    </row>
    <row r="133" spans="1:2" x14ac:dyDescent="0.25">
      <c r="A133" s="8">
        <v>130</v>
      </c>
      <c r="B133" t="s">
        <v>518</v>
      </c>
    </row>
    <row r="134" spans="1:2" x14ac:dyDescent="0.25">
      <c r="A134" s="8">
        <v>131</v>
      </c>
      <c r="B134" t="s">
        <v>519</v>
      </c>
    </row>
    <row r="135" spans="1:2" x14ac:dyDescent="0.25">
      <c r="A135" s="8">
        <v>132</v>
      </c>
      <c r="B135" t="s">
        <v>520</v>
      </c>
    </row>
    <row r="136" spans="1:2" x14ac:dyDescent="0.25">
      <c r="A136" s="8">
        <v>133</v>
      </c>
      <c r="B136" t="s">
        <v>521</v>
      </c>
    </row>
    <row r="137" spans="1:2" x14ac:dyDescent="0.25">
      <c r="A137" s="8">
        <v>134</v>
      </c>
      <c r="B137" t="s">
        <v>522</v>
      </c>
    </row>
    <row r="138" spans="1:2" x14ac:dyDescent="0.25">
      <c r="A138" s="8">
        <v>135</v>
      </c>
      <c r="B138" t="s">
        <v>523</v>
      </c>
    </row>
    <row r="139" spans="1:2" x14ac:dyDescent="0.25">
      <c r="A139" s="8">
        <v>136</v>
      </c>
      <c r="B139" t="s">
        <v>524</v>
      </c>
    </row>
    <row r="140" spans="1:2" x14ac:dyDescent="0.25">
      <c r="A140" s="8">
        <v>137</v>
      </c>
      <c r="B140" t="s">
        <v>525</v>
      </c>
    </row>
    <row r="141" spans="1:2" x14ac:dyDescent="0.25">
      <c r="A141" s="8">
        <v>138</v>
      </c>
      <c r="B141" t="s">
        <v>526</v>
      </c>
    </row>
    <row r="142" spans="1:2" x14ac:dyDescent="0.25">
      <c r="A142" s="8">
        <v>139</v>
      </c>
      <c r="B142" t="s">
        <v>527</v>
      </c>
    </row>
    <row r="143" spans="1:2" x14ac:dyDescent="0.25">
      <c r="A143" s="8">
        <v>140</v>
      </c>
      <c r="B143" t="s">
        <v>528</v>
      </c>
    </row>
    <row r="144" spans="1:2" x14ac:dyDescent="0.25">
      <c r="A144" s="8">
        <v>141</v>
      </c>
      <c r="B144" t="s">
        <v>529</v>
      </c>
    </row>
    <row r="145" spans="1:2" x14ac:dyDescent="0.25">
      <c r="A145" s="8">
        <v>142</v>
      </c>
      <c r="B145" t="s">
        <v>530</v>
      </c>
    </row>
    <row r="146" spans="1:2" x14ac:dyDescent="0.25">
      <c r="A146" s="8">
        <v>143</v>
      </c>
      <c r="B146" t="s">
        <v>531</v>
      </c>
    </row>
    <row r="147" spans="1:2" x14ac:dyDescent="0.25">
      <c r="A147" s="8">
        <v>144</v>
      </c>
      <c r="B147" t="s">
        <v>532</v>
      </c>
    </row>
    <row r="148" spans="1:2" x14ac:dyDescent="0.25">
      <c r="A148" s="8">
        <v>145</v>
      </c>
      <c r="B148" t="s">
        <v>533</v>
      </c>
    </row>
    <row r="149" spans="1:2" x14ac:dyDescent="0.25">
      <c r="A149" s="8">
        <v>146</v>
      </c>
      <c r="B149" t="s">
        <v>534</v>
      </c>
    </row>
    <row r="150" spans="1:2" x14ac:dyDescent="0.25">
      <c r="A150" s="8">
        <v>147</v>
      </c>
      <c r="B150" t="s">
        <v>535</v>
      </c>
    </row>
    <row r="151" spans="1:2" x14ac:dyDescent="0.25">
      <c r="A151" s="8">
        <v>148</v>
      </c>
      <c r="B151" t="s">
        <v>536</v>
      </c>
    </row>
    <row r="152" spans="1:2" x14ac:dyDescent="0.25">
      <c r="A152" s="8">
        <v>149</v>
      </c>
      <c r="B152" t="s">
        <v>537</v>
      </c>
    </row>
    <row r="153" spans="1:2" x14ac:dyDescent="0.25">
      <c r="A153" s="8">
        <v>150</v>
      </c>
      <c r="B153" t="s">
        <v>538</v>
      </c>
    </row>
    <row r="154" spans="1:2" x14ac:dyDescent="0.25">
      <c r="A154" s="8">
        <v>151</v>
      </c>
      <c r="B154" t="s">
        <v>539</v>
      </c>
    </row>
    <row r="155" spans="1:2" x14ac:dyDescent="0.25">
      <c r="A155" s="8">
        <v>152</v>
      </c>
      <c r="B155" t="s">
        <v>540</v>
      </c>
    </row>
    <row r="156" spans="1:2" x14ac:dyDescent="0.25">
      <c r="A156" s="8">
        <v>153</v>
      </c>
      <c r="B156" t="s">
        <v>541</v>
      </c>
    </row>
    <row r="157" spans="1:2" x14ac:dyDescent="0.25">
      <c r="A157" s="8">
        <v>154</v>
      </c>
      <c r="B157" t="s">
        <v>542</v>
      </c>
    </row>
    <row r="158" spans="1:2" x14ac:dyDescent="0.25">
      <c r="A158" s="8">
        <v>155</v>
      </c>
      <c r="B158" t="s">
        <v>543</v>
      </c>
    </row>
    <row r="159" spans="1:2" x14ac:dyDescent="0.25">
      <c r="A159" s="8">
        <v>156</v>
      </c>
      <c r="B159" t="s">
        <v>544</v>
      </c>
    </row>
    <row r="160" spans="1:2" x14ac:dyDescent="0.25">
      <c r="A160" s="8">
        <v>157</v>
      </c>
      <c r="B160" t="s">
        <v>545</v>
      </c>
    </row>
    <row r="161" spans="1:2" x14ac:dyDescent="0.25">
      <c r="A161" s="8">
        <v>158</v>
      </c>
      <c r="B161" t="s">
        <v>546</v>
      </c>
    </row>
    <row r="162" spans="1:2" x14ac:dyDescent="0.25">
      <c r="A162" s="8">
        <v>159</v>
      </c>
      <c r="B162" t="s">
        <v>547</v>
      </c>
    </row>
    <row r="163" spans="1:2" x14ac:dyDescent="0.25">
      <c r="A163" s="8">
        <v>160</v>
      </c>
      <c r="B163" t="s">
        <v>548</v>
      </c>
    </row>
    <row r="164" spans="1:2" x14ac:dyDescent="0.25">
      <c r="A164" s="8">
        <v>161</v>
      </c>
      <c r="B164" t="s">
        <v>549</v>
      </c>
    </row>
    <row r="165" spans="1:2" x14ac:dyDescent="0.25">
      <c r="A165" s="8">
        <v>162</v>
      </c>
      <c r="B165" t="s">
        <v>550</v>
      </c>
    </row>
    <row r="166" spans="1:2" x14ac:dyDescent="0.25">
      <c r="A166" s="8">
        <v>163</v>
      </c>
      <c r="B166" t="s">
        <v>551</v>
      </c>
    </row>
    <row r="167" spans="1:2" x14ac:dyDescent="0.25">
      <c r="A167" s="8">
        <v>164</v>
      </c>
      <c r="B167" t="s">
        <v>552</v>
      </c>
    </row>
    <row r="168" spans="1:2" x14ac:dyDescent="0.25">
      <c r="A168" s="8">
        <v>165</v>
      </c>
      <c r="B168" t="s">
        <v>553</v>
      </c>
    </row>
    <row r="169" spans="1:2" x14ac:dyDescent="0.25">
      <c r="A169" s="8">
        <v>166</v>
      </c>
      <c r="B169" t="s">
        <v>554</v>
      </c>
    </row>
    <row r="170" spans="1:2" x14ac:dyDescent="0.25">
      <c r="A170" s="8">
        <v>167</v>
      </c>
      <c r="B170" t="s">
        <v>555</v>
      </c>
    </row>
    <row r="171" spans="1:2" x14ac:dyDescent="0.25">
      <c r="A171" s="8">
        <v>168</v>
      </c>
      <c r="B171" t="s">
        <v>556</v>
      </c>
    </row>
    <row r="172" spans="1:2" x14ac:dyDescent="0.25">
      <c r="A172" s="8">
        <v>169</v>
      </c>
      <c r="B172" t="s">
        <v>557</v>
      </c>
    </row>
    <row r="173" spans="1:2" x14ac:dyDescent="0.25">
      <c r="A173" s="8">
        <v>170</v>
      </c>
      <c r="B173" t="s">
        <v>558</v>
      </c>
    </row>
    <row r="174" spans="1:2" x14ac:dyDescent="0.25">
      <c r="A174" s="8">
        <v>171</v>
      </c>
      <c r="B174" t="s">
        <v>559</v>
      </c>
    </row>
    <row r="175" spans="1:2" x14ac:dyDescent="0.25">
      <c r="A175" s="8">
        <v>172</v>
      </c>
      <c r="B175" t="s">
        <v>560</v>
      </c>
    </row>
    <row r="176" spans="1:2" x14ac:dyDescent="0.25">
      <c r="A176" s="8">
        <v>173</v>
      </c>
      <c r="B176" t="s">
        <v>561</v>
      </c>
    </row>
    <row r="177" spans="1:2" x14ac:dyDescent="0.25">
      <c r="A177" s="8">
        <v>174</v>
      </c>
      <c r="B177" t="s">
        <v>562</v>
      </c>
    </row>
    <row r="178" spans="1:2" x14ac:dyDescent="0.25">
      <c r="A178" s="8">
        <v>175</v>
      </c>
      <c r="B178" t="s">
        <v>563</v>
      </c>
    </row>
    <row r="179" spans="1:2" x14ac:dyDescent="0.25">
      <c r="A179" s="8">
        <v>176</v>
      </c>
      <c r="B179" t="s">
        <v>564</v>
      </c>
    </row>
    <row r="180" spans="1:2" x14ac:dyDescent="0.25">
      <c r="A180" s="8">
        <v>177</v>
      </c>
      <c r="B180" t="s">
        <v>565</v>
      </c>
    </row>
    <row r="181" spans="1:2" x14ac:dyDescent="0.25">
      <c r="A181" s="8">
        <v>178</v>
      </c>
      <c r="B181" t="s">
        <v>566</v>
      </c>
    </row>
    <row r="182" spans="1:2" x14ac:dyDescent="0.25">
      <c r="A182" s="8">
        <v>179</v>
      </c>
      <c r="B182" t="s">
        <v>567</v>
      </c>
    </row>
    <row r="183" spans="1:2" x14ac:dyDescent="0.25">
      <c r="A183" s="8">
        <v>180</v>
      </c>
      <c r="B183" t="s">
        <v>568</v>
      </c>
    </row>
    <row r="184" spans="1:2" x14ac:dyDescent="0.25">
      <c r="A184" s="8">
        <v>181</v>
      </c>
      <c r="B184" t="s">
        <v>569</v>
      </c>
    </row>
    <row r="185" spans="1:2" x14ac:dyDescent="0.25">
      <c r="A185" s="8">
        <v>182</v>
      </c>
      <c r="B185" t="s">
        <v>570</v>
      </c>
    </row>
    <row r="186" spans="1:2" x14ac:dyDescent="0.25">
      <c r="A186" s="8">
        <v>183</v>
      </c>
      <c r="B186" t="s">
        <v>571</v>
      </c>
    </row>
    <row r="187" spans="1:2" x14ac:dyDescent="0.25">
      <c r="A187" s="8">
        <v>184</v>
      </c>
      <c r="B187" t="s">
        <v>572</v>
      </c>
    </row>
    <row r="188" spans="1:2" x14ac:dyDescent="0.25">
      <c r="A188" s="8">
        <v>185</v>
      </c>
      <c r="B188" t="s">
        <v>573</v>
      </c>
    </row>
    <row r="189" spans="1:2" x14ac:dyDescent="0.25">
      <c r="A189" s="8">
        <v>186</v>
      </c>
      <c r="B189" t="s">
        <v>574</v>
      </c>
    </row>
    <row r="190" spans="1:2" x14ac:dyDescent="0.25">
      <c r="A190" s="8">
        <v>187</v>
      </c>
      <c r="B190" t="s">
        <v>575</v>
      </c>
    </row>
    <row r="191" spans="1:2" x14ac:dyDescent="0.25">
      <c r="A191" s="8">
        <v>188</v>
      </c>
      <c r="B191" t="s">
        <v>576</v>
      </c>
    </row>
    <row r="192" spans="1:2" x14ac:dyDescent="0.25">
      <c r="A192" s="8">
        <v>189</v>
      </c>
      <c r="B192" t="s">
        <v>577</v>
      </c>
    </row>
    <row r="193" spans="1:2" x14ac:dyDescent="0.25">
      <c r="A193" s="8">
        <v>190</v>
      </c>
      <c r="B193" t="s">
        <v>578</v>
      </c>
    </row>
    <row r="194" spans="1:2" x14ac:dyDescent="0.25">
      <c r="A194" s="8">
        <v>191</v>
      </c>
      <c r="B194" t="s">
        <v>579</v>
      </c>
    </row>
    <row r="195" spans="1:2" x14ac:dyDescent="0.25">
      <c r="A195" s="8">
        <v>192</v>
      </c>
      <c r="B195" t="s">
        <v>580</v>
      </c>
    </row>
    <row r="196" spans="1:2" x14ac:dyDescent="0.25">
      <c r="A196" s="8">
        <v>193</v>
      </c>
      <c r="B196" t="s">
        <v>581</v>
      </c>
    </row>
    <row r="197" spans="1:2" x14ac:dyDescent="0.25">
      <c r="A197" s="8">
        <v>194</v>
      </c>
      <c r="B197" t="s">
        <v>582</v>
      </c>
    </row>
    <row r="198" spans="1:2" x14ac:dyDescent="0.25">
      <c r="A198" s="8">
        <v>195</v>
      </c>
      <c r="B198" t="s">
        <v>583</v>
      </c>
    </row>
    <row r="199" spans="1:2" x14ac:dyDescent="0.25">
      <c r="A199" s="8">
        <v>196</v>
      </c>
      <c r="B199" t="s">
        <v>584</v>
      </c>
    </row>
    <row r="200" spans="1:2" x14ac:dyDescent="0.25">
      <c r="A200" s="8">
        <v>197</v>
      </c>
      <c r="B200" t="s">
        <v>585</v>
      </c>
    </row>
    <row r="201" spans="1:2" x14ac:dyDescent="0.25">
      <c r="A201" s="8">
        <v>198</v>
      </c>
      <c r="B201" t="s">
        <v>586</v>
      </c>
    </row>
    <row r="202" spans="1:2" x14ac:dyDescent="0.25">
      <c r="A202" s="8">
        <v>199</v>
      </c>
      <c r="B202" t="s">
        <v>587</v>
      </c>
    </row>
    <row r="203" spans="1:2" x14ac:dyDescent="0.25">
      <c r="A203" s="8">
        <v>200</v>
      </c>
      <c r="B203" t="s">
        <v>588</v>
      </c>
    </row>
    <row r="204" spans="1:2" x14ac:dyDescent="0.25">
      <c r="A204" s="8">
        <v>201</v>
      </c>
      <c r="B204" t="s">
        <v>589</v>
      </c>
    </row>
    <row r="205" spans="1:2" x14ac:dyDescent="0.25">
      <c r="A205" s="8">
        <v>202</v>
      </c>
      <c r="B205" t="s">
        <v>590</v>
      </c>
    </row>
    <row r="206" spans="1:2" x14ac:dyDescent="0.25">
      <c r="A206" s="8">
        <v>203</v>
      </c>
      <c r="B206" t="s">
        <v>591</v>
      </c>
    </row>
    <row r="207" spans="1:2" x14ac:dyDescent="0.25">
      <c r="A207" s="8">
        <v>204</v>
      </c>
      <c r="B207" t="s">
        <v>592</v>
      </c>
    </row>
    <row r="208" spans="1:2" x14ac:dyDescent="0.25">
      <c r="A208" s="8">
        <v>205</v>
      </c>
      <c r="B208" t="s">
        <v>593</v>
      </c>
    </row>
    <row r="209" spans="1:2" x14ac:dyDescent="0.25">
      <c r="A209" s="8">
        <v>206</v>
      </c>
      <c r="B209" t="s">
        <v>594</v>
      </c>
    </row>
    <row r="210" spans="1:2" x14ac:dyDescent="0.25">
      <c r="A210" s="8">
        <v>207</v>
      </c>
      <c r="B210" t="s">
        <v>595</v>
      </c>
    </row>
    <row r="211" spans="1:2" x14ac:dyDescent="0.25">
      <c r="A211" s="8">
        <v>208</v>
      </c>
      <c r="B211" t="s">
        <v>596</v>
      </c>
    </row>
    <row r="212" spans="1:2" x14ac:dyDescent="0.25">
      <c r="A212" s="8">
        <v>209</v>
      </c>
      <c r="B212" t="s">
        <v>597</v>
      </c>
    </row>
    <row r="213" spans="1:2" x14ac:dyDescent="0.25">
      <c r="A213" s="8">
        <v>210</v>
      </c>
      <c r="B213" t="s">
        <v>598</v>
      </c>
    </row>
    <row r="214" spans="1:2" x14ac:dyDescent="0.25">
      <c r="A214" s="8">
        <v>211</v>
      </c>
      <c r="B214" t="s">
        <v>599</v>
      </c>
    </row>
    <row r="215" spans="1:2" x14ac:dyDescent="0.25">
      <c r="A215" s="8">
        <v>212</v>
      </c>
      <c r="B215" t="s">
        <v>600</v>
      </c>
    </row>
    <row r="216" spans="1:2" x14ac:dyDescent="0.25">
      <c r="A216" s="8">
        <v>213</v>
      </c>
      <c r="B216" t="s">
        <v>601</v>
      </c>
    </row>
    <row r="217" spans="1:2" x14ac:dyDescent="0.25">
      <c r="A217" s="8">
        <v>214</v>
      </c>
      <c r="B217" t="s">
        <v>602</v>
      </c>
    </row>
    <row r="218" spans="1:2" x14ac:dyDescent="0.25">
      <c r="A218" s="8">
        <v>215</v>
      </c>
      <c r="B218" t="s">
        <v>603</v>
      </c>
    </row>
    <row r="219" spans="1:2" x14ac:dyDescent="0.25">
      <c r="A219" s="8">
        <v>216</v>
      </c>
      <c r="B219" t="s">
        <v>604</v>
      </c>
    </row>
    <row r="220" spans="1:2" x14ac:dyDescent="0.25">
      <c r="A220" s="8">
        <v>217</v>
      </c>
      <c r="B220" t="s">
        <v>605</v>
      </c>
    </row>
    <row r="221" spans="1:2" x14ac:dyDescent="0.25">
      <c r="A221" s="8">
        <v>218</v>
      </c>
      <c r="B221" t="s">
        <v>606</v>
      </c>
    </row>
    <row r="222" spans="1:2" x14ac:dyDescent="0.25">
      <c r="A222" s="8">
        <v>219</v>
      </c>
      <c r="B222" t="s">
        <v>607</v>
      </c>
    </row>
    <row r="223" spans="1:2" x14ac:dyDescent="0.25">
      <c r="A223" s="8">
        <v>220</v>
      </c>
      <c r="B223" t="s">
        <v>608</v>
      </c>
    </row>
    <row r="224" spans="1:2" x14ac:dyDescent="0.25">
      <c r="A224" s="8">
        <v>221</v>
      </c>
      <c r="B224" t="s">
        <v>609</v>
      </c>
    </row>
    <row r="225" spans="1:2" x14ac:dyDescent="0.25">
      <c r="A225" s="8">
        <v>222</v>
      </c>
      <c r="B225" t="s">
        <v>610</v>
      </c>
    </row>
    <row r="226" spans="1:2" x14ac:dyDescent="0.25">
      <c r="A226" s="8">
        <v>223</v>
      </c>
      <c r="B226" t="s">
        <v>611</v>
      </c>
    </row>
    <row r="227" spans="1:2" x14ac:dyDescent="0.25">
      <c r="A227" s="8">
        <v>224</v>
      </c>
      <c r="B227" t="s">
        <v>612</v>
      </c>
    </row>
    <row r="228" spans="1:2" x14ac:dyDescent="0.25">
      <c r="A228" s="8">
        <v>225</v>
      </c>
      <c r="B228" t="s">
        <v>613</v>
      </c>
    </row>
    <row r="229" spans="1:2" x14ac:dyDescent="0.25">
      <c r="A229" s="8">
        <v>226</v>
      </c>
      <c r="B229" t="s">
        <v>614</v>
      </c>
    </row>
    <row r="230" spans="1:2" x14ac:dyDescent="0.25">
      <c r="A230" s="8">
        <v>227</v>
      </c>
      <c r="B230" t="s">
        <v>615</v>
      </c>
    </row>
    <row r="231" spans="1:2" x14ac:dyDescent="0.25">
      <c r="A231" s="8">
        <v>228</v>
      </c>
      <c r="B231" t="s">
        <v>616</v>
      </c>
    </row>
    <row r="232" spans="1:2" x14ac:dyDescent="0.25">
      <c r="A232" s="8">
        <v>229</v>
      </c>
      <c r="B232" t="s">
        <v>617</v>
      </c>
    </row>
    <row r="233" spans="1:2" x14ac:dyDescent="0.25">
      <c r="A233" s="8">
        <v>230</v>
      </c>
      <c r="B233" t="s">
        <v>618</v>
      </c>
    </row>
    <row r="234" spans="1:2" x14ac:dyDescent="0.25">
      <c r="A234" s="8">
        <v>231</v>
      </c>
      <c r="B234" t="s">
        <v>619</v>
      </c>
    </row>
    <row r="235" spans="1:2" x14ac:dyDescent="0.25">
      <c r="A235" s="8">
        <v>232</v>
      </c>
      <c r="B235" t="s">
        <v>620</v>
      </c>
    </row>
    <row r="236" spans="1:2" x14ac:dyDescent="0.25">
      <c r="A236" s="8">
        <v>233</v>
      </c>
      <c r="B236" t="s">
        <v>621</v>
      </c>
    </row>
    <row r="237" spans="1:2" x14ac:dyDescent="0.25">
      <c r="A237" s="8">
        <v>234</v>
      </c>
      <c r="B237" t="s">
        <v>622</v>
      </c>
    </row>
    <row r="238" spans="1:2" x14ac:dyDescent="0.25">
      <c r="A238" s="8">
        <v>235</v>
      </c>
      <c r="B238" t="s">
        <v>623</v>
      </c>
    </row>
    <row r="239" spans="1:2" x14ac:dyDescent="0.25">
      <c r="A239" s="8">
        <v>236</v>
      </c>
      <c r="B239" t="s">
        <v>624</v>
      </c>
    </row>
    <row r="240" spans="1:2" x14ac:dyDescent="0.25">
      <c r="A240" s="8">
        <v>237</v>
      </c>
      <c r="B240" t="s">
        <v>625</v>
      </c>
    </row>
    <row r="241" spans="1:2" x14ac:dyDescent="0.25">
      <c r="A241" s="8">
        <v>238</v>
      </c>
      <c r="B241" t="s">
        <v>626</v>
      </c>
    </row>
    <row r="242" spans="1:2" x14ac:dyDescent="0.25">
      <c r="A242" s="8">
        <v>239</v>
      </c>
      <c r="B242" t="s">
        <v>627</v>
      </c>
    </row>
    <row r="243" spans="1:2" x14ac:dyDescent="0.25">
      <c r="A243" s="8">
        <v>240</v>
      </c>
      <c r="B243" t="s">
        <v>628</v>
      </c>
    </row>
    <row r="244" spans="1:2" x14ac:dyDescent="0.25">
      <c r="A244" s="8">
        <v>241</v>
      </c>
      <c r="B244" t="s">
        <v>629</v>
      </c>
    </row>
    <row r="245" spans="1:2" x14ac:dyDescent="0.25">
      <c r="A245" s="8">
        <v>242</v>
      </c>
      <c r="B245" t="s">
        <v>630</v>
      </c>
    </row>
    <row r="246" spans="1:2" x14ac:dyDescent="0.25">
      <c r="A246" s="8">
        <v>243</v>
      </c>
      <c r="B246" t="s">
        <v>631</v>
      </c>
    </row>
    <row r="247" spans="1:2" x14ac:dyDescent="0.25">
      <c r="A247" s="8">
        <v>244</v>
      </c>
      <c r="B247" t="s">
        <v>632</v>
      </c>
    </row>
    <row r="248" spans="1:2" x14ac:dyDescent="0.25">
      <c r="A248" s="8">
        <v>245</v>
      </c>
      <c r="B248" t="s">
        <v>633</v>
      </c>
    </row>
    <row r="249" spans="1:2" x14ac:dyDescent="0.25">
      <c r="A249" s="12">
        <v>246</v>
      </c>
      <c r="B249" t="s">
        <v>634</v>
      </c>
    </row>
    <row r="250" spans="1:2" x14ac:dyDescent="0.25">
      <c r="A250" s="12">
        <v>247</v>
      </c>
      <c r="B250" t="s">
        <v>635</v>
      </c>
    </row>
    <row r="251" spans="1:2" x14ac:dyDescent="0.25">
      <c r="A251" s="12">
        <v>248</v>
      </c>
      <c r="B251" t="s">
        <v>636</v>
      </c>
    </row>
    <row r="252" spans="1:2" x14ac:dyDescent="0.25">
      <c r="A252" s="12">
        <v>249</v>
      </c>
      <c r="B252" t="s">
        <v>637</v>
      </c>
    </row>
    <row r="253" spans="1:2" x14ac:dyDescent="0.25">
      <c r="A253" s="12">
        <v>250</v>
      </c>
      <c r="B253" t="s">
        <v>638</v>
      </c>
    </row>
    <row r="254" spans="1:2" x14ac:dyDescent="0.25">
      <c r="A254" s="12">
        <v>251</v>
      </c>
      <c r="B254" t="s">
        <v>639</v>
      </c>
    </row>
    <row r="255" spans="1:2" x14ac:dyDescent="0.25">
      <c r="A255" s="12">
        <v>252</v>
      </c>
      <c r="B255" t="s">
        <v>640</v>
      </c>
    </row>
    <row r="256" spans="1:2" x14ac:dyDescent="0.25">
      <c r="A256" s="12">
        <v>253</v>
      </c>
      <c r="B256" t="s">
        <v>641</v>
      </c>
    </row>
    <row r="257" spans="1:2" x14ac:dyDescent="0.25">
      <c r="A257" s="12">
        <v>254</v>
      </c>
      <c r="B257" t="s">
        <v>642</v>
      </c>
    </row>
    <row r="258" spans="1:2" x14ac:dyDescent="0.25">
      <c r="A258" s="12">
        <v>255</v>
      </c>
      <c r="B258" t="s">
        <v>643</v>
      </c>
    </row>
    <row r="259" spans="1:2" x14ac:dyDescent="0.25">
      <c r="A259" s="12">
        <v>256</v>
      </c>
      <c r="B259" t="s">
        <v>644</v>
      </c>
    </row>
    <row r="260" spans="1:2" x14ac:dyDescent="0.25">
      <c r="A260" s="12">
        <v>257</v>
      </c>
      <c r="B260" t="s">
        <v>645</v>
      </c>
    </row>
    <row r="261" spans="1:2" x14ac:dyDescent="0.25">
      <c r="A261" s="12">
        <v>258</v>
      </c>
      <c r="B261" t="s">
        <v>646</v>
      </c>
    </row>
    <row r="262" spans="1:2" x14ac:dyDescent="0.25">
      <c r="A262" s="12">
        <v>259</v>
      </c>
      <c r="B262" t="s">
        <v>647</v>
      </c>
    </row>
    <row r="263" spans="1:2" x14ac:dyDescent="0.25">
      <c r="A263" s="12">
        <v>260</v>
      </c>
      <c r="B263" t="s">
        <v>648</v>
      </c>
    </row>
    <row r="264" spans="1:2" x14ac:dyDescent="0.25">
      <c r="A264" s="12">
        <v>261</v>
      </c>
      <c r="B264" t="s">
        <v>649</v>
      </c>
    </row>
    <row r="265" spans="1:2" x14ac:dyDescent="0.25">
      <c r="A265" s="12">
        <v>262</v>
      </c>
      <c r="B265" t="s">
        <v>650</v>
      </c>
    </row>
    <row r="266" spans="1:2" x14ac:dyDescent="0.25">
      <c r="A266" s="12">
        <v>263</v>
      </c>
      <c r="B266" t="s">
        <v>651</v>
      </c>
    </row>
    <row r="267" spans="1:2" x14ac:dyDescent="0.25">
      <c r="A267" s="12">
        <v>264</v>
      </c>
      <c r="B267" t="s">
        <v>652</v>
      </c>
    </row>
    <row r="268" spans="1:2" x14ac:dyDescent="0.25">
      <c r="A268" s="12">
        <v>265</v>
      </c>
      <c r="B268" t="s">
        <v>653</v>
      </c>
    </row>
    <row r="269" spans="1:2" x14ac:dyDescent="0.25">
      <c r="A269" s="12">
        <v>266</v>
      </c>
      <c r="B269" t="s">
        <v>654</v>
      </c>
    </row>
    <row r="270" spans="1:2" x14ac:dyDescent="0.25">
      <c r="A270" s="12">
        <v>267</v>
      </c>
      <c r="B270" t="s">
        <v>655</v>
      </c>
    </row>
    <row r="271" spans="1:2" x14ac:dyDescent="0.25">
      <c r="A271" s="12">
        <v>268</v>
      </c>
      <c r="B271" t="s">
        <v>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Tabla_487086</vt:lpstr>
      <vt:lpstr>Tabla_487087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CLARA GUADALUPE DURAN ALVAREZ</cp:lastModifiedBy>
  <dcterms:created xsi:type="dcterms:W3CDTF">2024-05-29T15:06:38Z</dcterms:created>
  <dcterms:modified xsi:type="dcterms:W3CDTF">2025-05-29T14:33:09Z</dcterms:modified>
</cp:coreProperties>
</file>