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\Downloads\"/>
    </mc:Choice>
  </mc:AlternateContent>
  <bookViews>
    <workbookView xWindow="0" yWindow="0" windowWidth="24000" windowHeight="8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<sst xmlns="http://schemas.openxmlformats.org/spreadsheetml/2006/main" count="71" uniqueCount="60">
  <si>
    <t>52468</t>
  </si>
  <si>
    <t>TÍTULO</t>
  </si>
  <si>
    <t>NOMBRE CORTO</t>
  </si>
  <si>
    <t>DESCRIPCIÓN</t>
  </si>
  <si>
    <t>Oferta académica</t>
  </si>
  <si>
    <t>LTAIPEQArt73FraccI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</si>
  <si>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</si>
  <si>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</si>
  <si>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</si>
  <si>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</si>
  <si>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</si>
  <si>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</si>
  <si>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</si>
  <si>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</si>
  <si>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496177</t>
  </si>
  <si>
    <t>496178</t>
  </si>
  <si>
    <t>496179</t>
  </si>
  <si>
    <t>496183</t>
  </si>
  <si>
    <t>496184</t>
  </si>
  <si>
    <t>496188</t>
  </si>
  <si>
    <t>496189</t>
  </si>
  <si>
    <t>496190</t>
  </si>
  <si>
    <t>496182</t>
  </si>
  <si>
    <t>496185</t>
  </si>
  <si>
    <t>496187</t>
  </si>
  <si>
    <t>496180</t>
  </si>
  <si>
    <t>496186</t>
  </si>
  <si>
    <t>496191</t>
  </si>
  <si>
    <t>496181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</si>
  <si>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</si>
  <si>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</si>
  <si>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</si>
  <si>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</si>
  <si>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</si>
  <si>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</si>
  <si>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</si>
  <si>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</si>
  <si>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</si>
  <si>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</si>
  <si>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</si>
  <si>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</si>
  <si>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</si>
  <si>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</si>
  <si>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</si>
  <si>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</si>
  <si>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</si>
  <si>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</si>
  <si>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</si>
  <si>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</si>
  <si>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</si>
  <si>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</si>
  <si>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</si>
  <si>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</si>
  <si>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</si>
  <si>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Facultad de Psicología</t>
  </si>
  <si>
    <t>Maestría en Salud Mental de la Infancia y la Adolescencia</t>
  </si>
  <si>
    <t>Maestro o Maestra en Salud Mental de la Infancia y la Adolescencia</t>
  </si>
  <si>
    <t xml:space="preserve">Competencias: 
Comprender la salud mental como un fenómeno complejo, utilizando marcos conceptuales claros y multidisciplinarios acordes a las necesidades del entorno. 
Comprender la infancia y la adolescencia como procesos que involucran dimensiones complejas, desde lo biológico, emocional, conductual, social e institucional. 
Leer de manera crítica el contexto social y el marco institucional en el que se llevan a cabo las prácticas de salud mental del entorno, con herramientas teórico-metodológicas pertinentes para diseñar e implementar acciones para resolver las principales problemáticas de la salud mental de la infancia y la adolescencia. 
Identificar problemáticas del campo de la salud mental infanto-juvenil y diseñar accionar para abordarlas con herramientas metodológicas adecuadas. 
Conocimientos
Utilizar diferentes herramientas teórico-metodológicas para el diseño e implementación de proyectos de investigación y de intervención en la temática de la MSMIA
Manejo de los principales marcos teóricos que intervienen en las problemáticas del campo de la Salud Mental de niños, niñas y adolescentes; 
Aportar discusión y análisis crítico de las problemáticas del campo de la salud mental en la infancia y la adolescencia, en especial de la región y del país; 
Diseñar y evaluar la eficacia de programas destinados a la población de este programa
Habilidades
Para trabajar en equipos multidisciplinarios; 
Para la argumentación escrita y oral con consistencia conceptual y metodológica; 
Lectura crítica de los fenómenos en los que interviene en el campo de la salud mental; 
Para el uso de herramientas metodológicas para el diseño y análisis de datos. 
Actitudes
Para la colaboración conjunta en el trabajo en equipos multidisciplinarios;
Para la comprensión de la complejidad de las problemáticas del campo de la salud mental. 
Valores
Para intervenir de forma éticamente responsable y socialmente comprometida; 
 Para reconocer que la resolución de las problemáticas de la salud mental de niños, niñas y adolescentes es una obligación de la sociedad y un derecho de estos.
</t>
  </si>
  <si>
    <t>https://www.uaq.mx/index.php/oferta-educativa/programas-educativos/fps/maestrias-fps/maestria-en-salud-mental-de-la-infancia-y-la-adolescencia</t>
  </si>
  <si>
    <t>Secretaría Académica-Oferta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</si>
</sst>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q.mx/index.php/oferta-educativa/programas-educativos/fps/maestrias-fps/maestria-en-salud-mental-de-la-infancia-y-la-adolesc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style="6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43" bestFit="1" customWidth="1"/>
    <col min="11" max="11" width="77.5703125" style="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s="5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s="6" t="s">
        <v>15</v>
      </c>
      <c r="C5" s="6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7" t="s">
        <v>31</v>
      </c>
      <c r="C7" s="7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5" x14ac:dyDescent="0.25">
      <c r="A8">
        <v>2020</v>
      </c>
      <c r="B8" s="8">
        <v>43836</v>
      </c>
      <c r="C8" s="8">
        <v>43861</v>
      </c>
      <c r="D8" s="9" t="s">
        <v>54</v>
      </c>
      <c r="E8" s="9" t="s">
        <v>55</v>
      </c>
      <c r="F8" s="6" t="s">
        <v>46</v>
      </c>
      <c r="G8" s="6" t="s">
        <v>47</v>
      </c>
      <c r="H8" s="6" t="s">
        <v>52</v>
      </c>
      <c r="I8" s="9" t="s">
        <v>56</v>
      </c>
      <c r="J8" s="9" t="s">
        <v>57</v>
      </c>
      <c r="K8" s="10" t="s">
        <v>58</v>
      </c>
      <c r="L8" s="6" t="s">
        <v>59</v>
      </c>
      <c r="M8" s="8">
        <v>43860</v>
      </c>
      <c r="N8" s="8">
        <v>43903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2020-03-13T17:36:13Z</dcterms:created>
  <dcterms:modified xsi:type="dcterms:W3CDTF">2020-03-13T17:49:55Z</dcterms:modified>
</cp:coreProperties>
</file>