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\Documents\Acceso a la información 2018\"/>
    </mc:Choice>
  </mc:AlternateContent>
  <bookViews>
    <workbookView xWindow="0" yWindow="0" windowWidth="5580" windowHeight="48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<sst xmlns="http://schemas.openxmlformats.org/spreadsheetml/2006/main" count="94" uniqueCount="64">
  <si>
    <t>25507</t>
  </si>
  <si>
    <t>TÍTULO</t>
  </si>
  <si>
    <t>NOMBRE CORTO</t>
  </si>
  <si>
    <t>DESCRIPCIÓN</t>
  </si>
  <si>
    <t>Actas del Consejo Consultivo</t>
  </si>
  <si>
    <t>LTAIPEQ66FXLV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</si>
  <si>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</si>
  <si>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</si>
  <si>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</si>
  <si>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</si>
  <si>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</si>
  <si>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</si>
  <si>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</si>
  <si>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</si>
  <si>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</si>
  <si>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64165</t>
  </si>
  <si>
    <t>64167</t>
  </si>
  <si>
    <t>64164</t>
  </si>
  <si>
    <t>64163</t>
  </si>
  <si>
    <t>64170</t>
  </si>
  <si>
    <t>64173</t>
  </si>
  <si>
    <t>64162</t>
  </si>
  <si>
    <t>64174</t>
  </si>
  <si>
    <t>64172</t>
  </si>
  <si>
    <t>64171</t>
  </si>
  <si>
    <t>64169</t>
  </si>
  <si>
    <t>64166</t>
  </si>
  <si>
    <t>64168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</si>
  <si>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</si>
  <si>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</si>
  <si>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</si>
  <si>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</si>
  <si>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</si>
  <si>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</si>
  <si>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</si>
  <si>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</si>
  <si>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</si>
  <si>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</si>
  <si>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</si>
  <si>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</si>
  <si>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</si>
  <si>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</si>
  <si>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</si>
  <si>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Mensual</t>
  </si>
  <si>
    <t>http://www.uaq.mx/index.php/conocenos/h-consejo-universitario/convocatorias-a-sesion/</t>
  </si>
  <si>
    <t>http://www.uaq.mx/Consejo_Universitario/actas/26012017SOAP23022017.pdf</t>
  </si>
  <si>
    <t>Secretaría Académica</t>
  </si>
  <si>
    <t>http://www.uaq.mx/Consejo_Universitario/actas/16022017-SEAP-30032017.pdf</t>
  </si>
  <si>
    <t>Extraordinaria</t>
  </si>
  <si>
    <t>http://www.uaq.mx/index.php/conocenos/h-consejo-universitario/convocatorias-a-sesion/1886-convocatoria-a-sesion-extraordinaria-para-el-dia-16-de-febrero-de-2017</t>
  </si>
  <si>
    <t>http://www.uaq.mx/index.php/conocenos/h-consejo-universitario/convocatorias-a-sesion/1893-convocatoria-a-sesion-ordinaria-para-el-dia-30-de-marzo-de-2017</t>
  </si>
  <si>
    <t>http://www.uaq.mx/Consejo_Universitario/actas/30032017-SOAP-25052017.pdf</t>
  </si>
  <si>
    <t>http://www.uaq.mx/index.php/conocenos/h-consejo-universitario/convocatorias-a-sesion/1895-convocatoria-a-sesion-ordinaria-para-el-dia-27-de-abril-de-2017</t>
  </si>
  <si>
    <t>http://www.uaq.mx/Consejo_Universitario/actas/27042017-SOAP-25052017.pdf</t>
  </si>
  <si>
    <t>http://www.uaq.mx/index.php/conocenos/h-consejo-universitario/convocatorias-a-sesion/1898-convocatoria-a-sesion-ordinaria-para-el-dia-25-de-mayo-de-2017</t>
  </si>
  <si>
    <t>http://www.uaq.mx/Consejo_Universitario/actas/25052017SOAP29062017.pdf</t>
  </si>
  <si>
    <t>http://www.uaq.mx/index.php/conocenos/h-consejo-universitario/convocatorias-a-sesion/1900-convocatoria-a-sesion-ordinaria-para-el-dia-29-de-junio-de-2017</t>
  </si>
  <si>
    <t>http://www.uaq.mx/Consejo_Universitario/actas/29062017SOAP31082017.pdf</t>
  </si>
  <si>
    <t>http://www.uaq.mx/index.php/conocenos/h-consejo-universitario/convocatorias-a-sesion/1903-convocatoria-a-sesion-ordinaria-para-el-dia-31-de-agosto-de-2017</t>
  </si>
  <si>
    <t>http://www.uaq.mx/Consejo_Universitario/actas/31082017-SOAP-26102017.pdf</t>
  </si>
  <si>
    <t>http://www.uaq.mx/index.php/conocenos/h-consejo-universitario/convocatorias-a-sesion/1901-convocatoria-a-sesion-ordinaria-para-el-dia-27-de-julio-de-2017</t>
  </si>
  <si>
    <t>http://www.uaq.mx/Consejo_Universitario/actas/27072017SOAP31082017.pdf</t>
  </si>
  <si>
    <t>http://www.uaq.mx/index.php/conocenos/h-consejo-universitario/convocatorias-a-sesion/1905-convocatoria-a-sesion-ordinaria-para-el-dia-28-de-septiembre-de-2017</t>
  </si>
  <si>
    <t>http://www.uaq.mx/Consejo_Universitario/actas/28092017-SOAP-26102017.pdf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</si>
</sst>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Protection="1"/>
    <xf numFmtId="0" fontId="4" fillId="0" borderId="0" xfId="1" applyFont="1" applyProtection="1"/>
    <xf numFmtId="14" fontId="4" fillId="0" borderId="0" xfId="1" applyNumberFormat="1" applyFont="1"/>
    <xf numFmtId="0" fontId="4" fillId="0" borderId="0" xfId="1" applyFont="1" applyAlignment="1" applyProtection="1"/>
    <xf numFmtId="14" fontId="4" fillId="0" borderId="0" xfId="1" applyNumberFormat="1" applyFont="1" applyProtection="1"/>
    <xf numFmtId="164" fontId="3" fillId="0" borderId="0" xfId="1" applyNumberFormat="1" applyProtection="1"/>
    <xf numFmtId="0" fontId="4" fillId="0" borderId="0" xfId="1" applyFont="1" applyFill="1" applyBorder="1" applyProtection="1"/>
    <xf numFmtId="14" fontId="3" fillId="0" borderId="0" xfId="1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2.7109375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3">
        <v>2017</v>
      </c>
      <c r="B8" s="4" t="s">
        <v>43</v>
      </c>
      <c r="C8" s="5">
        <v>42761</v>
      </c>
      <c r="D8" s="4" t="s">
        <v>42</v>
      </c>
      <c r="E8" s="3">
        <v>1</v>
      </c>
      <c r="F8" s="3">
        <v>1</v>
      </c>
      <c r="G8" s="6" t="s">
        <v>44</v>
      </c>
      <c r="H8" s="3" t="s">
        <v>45</v>
      </c>
      <c r="I8" s="7">
        <v>42751</v>
      </c>
      <c r="J8" s="4" t="s">
        <v>46</v>
      </c>
      <c r="K8" s="3">
        <v>2017</v>
      </c>
      <c r="L8" s="8">
        <v>43034</v>
      </c>
      <c r="M8" s="2"/>
    </row>
    <row r="9" spans="1:13" x14ac:dyDescent="0.25">
      <c r="A9" s="3">
        <v>2017</v>
      </c>
      <c r="B9" s="4" t="s">
        <v>43</v>
      </c>
      <c r="C9" s="5">
        <v>42782</v>
      </c>
      <c r="D9" s="9" t="s">
        <v>48</v>
      </c>
      <c r="E9" s="3">
        <v>2</v>
      </c>
      <c r="F9" s="3">
        <v>2</v>
      </c>
      <c r="G9" s="6" t="s">
        <v>49</v>
      </c>
      <c r="H9" s="3" t="s">
        <v>47</v>
      </c>
      <c r="I9" s="10">
        <v>42789</v>
      </c>
      <c r="J9" s="9" t="s">
        <v>46</v>
      </c>
      <c r="K9" s="3">
        <v>2017</v>
      </c>
      <c r="L9" s="8">
        <v>43034</v>
      </c>
      <c r="M9" s="2"/>
    </row>
    <row r="10" spans="1:13" x14ac:dyDescent="0.25">
      <c r="A10">
        <v>2017</v>
      </c>
      <c r="B10" t="s">
        <v>43</v>
      </c>
      <c r="C10" s="13">
        <v>42824</v>
      </c>
      <c r="D10" t="s">
        <v>42</v>
      </c>
      <c r="E10">
        <v>3</v>
      </c>
      <c r="F10">
        <v>1</v>
      </c>
      <c r="G10" s="11" t="s">
        <v>50</v>
      </c>
      <c r="H10" s="11" t="s">
        <v>51</v>
      </c>
      <c r="I10" s="13">
        <v>42880</v>
      </c>
      <c r="J10" t="s">
        <v>46</v>
      </c>
      <c r="K10">
        <v>2017</v>
      </c>
      <c r="L10" s="8">
        <v>43034</v>
      </c>
    </row>
    <row r="11" spans="1:13" x14ac:dyDescent="0.25">
      <c r="A11" s="11">
        <v>2017</v>
      </c>
      <c r="B11" s="11" t="s">
        <v>43</v>
      </c>
      <c r="C11" s="13">
        <v>42852</v>
      </c>
      <c r="D11" t="s">
        <v>42</v>
      </c>
      <c r="E11">
        <v>4</v>
      </c>
      <c r="F11">
        <v>4</v>
      </c>
      <c r="G11" s="11" t="s">
        <v>52</v>
      </c>
      <c r="H11" s="11" t="s">
        <v>53</v>
      </c>
      <c r="I11" s="13">
        <v>42880</v>
      </c>
      <c r="J11" t="s">
        <v>46</v>
      </c>
      <c r="K11">
        <v>2017</v>
      </c>
      <c r="L11" s="8">
        <v>43034</v>
      </c>
    </row>
    <row r="12" spans="1:13" x14ac:dyDescent="0.25">
      <c r="A12">
        <v>2017</v>
      </c>
      <c r="B12" t="s">
        <v>43</v>
      </c>
      <c r="C12" s="13">
        <v>42880</v>
      </c>
      <c r="D12" t="s">
        <v>42</v>
      </c>
      <c r="E12">
        <v>5</v>
      </c>
      <c r="F12">
        <v>5</v>
      </c>
      <c r="G12" s="12" t="s">
        <v>54</v>
      </c>
      <c r="H12" s="12" t="s">
        <v>55</v>
      </c>
      <c r="I12" s="13">
        <v>42915</v>
      </c>
      <c r="J12" t="s">
        <v>46</v>
      </c>
      <c r="K12">
        <v>2017</v>
      </c>
      <c r="L12" s="8">
        <v>43034</v>
      </c>
    </row>
    <row r="13" spans="1:13" x14ac:dyDescent="0.25">
      <c r="A13" s="14">
        <v>2017</v>
      </c>
      <c r="B13" s="14" t="s">
        <v>43</v>
      </c>
      <c r="C13" s="13">
        <v>42915</v>
      </c>
      <c r="D13" s="14" t="s">
        <v>42</v>
      </c>
      <c r="E13">
        <v>6</v>
      </c>
      <c r="F13">
        <v>6</v>
      </c>
      <c r="G13" s="14" t="s">
        <v>56</v>
      </c>
      <c r="H13" s="14" t="s">
        <v>57</v>
      </c>
      <c r="I13" s="13">
        <v>43343</v>
      </c>
      <c r="J13" t="s">
        <v>46</v>
      </c>
      <c r="K13">
        <v>2017</v>
      </c>
      <c r="L13" s="8">
        <v>43034</v>
      </c>
    </row>
    <row r="14" spans="1:13" x14ac:dyDescent="0.25">
      <c r="A14">
        <v>2017</v>
      </c>
      <c r="B14" t="s">
        <v>43</v>
      </c>
      <c r="C14" s="13">
        <v>42943</v>
      </c>
      <c r="D14" t="s">
        <v>42</v>
      </c>
      <c r="E14">
        <v>7</v>
      </c>
      <c r="F14">
        <v>7</v>
      </c>
      <c r="G14" s="15" t="s">
        <v>60</v>
      </c>
      <c r="H14" s="15" t="s">
        <v>61</v>
      </c>
      <c r="I14" s="13">
        <v>43343</v>
      </c>
      <c r="J14" s="14" t="s">
        <v>46</v>
      </c>
      <c r="K14" s="14">
        <v>2017</v>
      </c>
      <c r="L14" s="8">
        <v>43034</v>
      </c>
    </row>
    <row r="15" spans="1:13" x14ac:dyDescent="0.25">
      <c r="A15" s="15">
        <v>2017</v>
      </c>
      <c r="B15" s="15" t="s">
        <v>43</v>
      </c>
      <c r="C15" s="13">
        <v>42978</v>
      </c>
      <c r="D15" s="15" t="s">
        <v>42</v>
      </c>
      <c r="E15">
        <v>8</v>
      </c>
      <c r="F15">
        <v>8</v>
      </c>
      <c r="G15" s="15" t="s">
        <v>58</v>
      </c>
      <c r="H15" s="15" t="s">
        <v>59</v>
      </c>
      <c r="I15" s="13">
        <v>43034</v>
      </c>
      <c r="J15" t="s">
        <v>46</v>
      </c>
      <c r="K15">
        <v>2017</v>
      </c>
      <c r="L15" s="8">
        <v>43034</v>
      </c>
    </row>
    <row r="16" spans="1:13" x14ac:dyDescent="0.25">
      <c r="A16" s="16">
        <v>2017</v>
      </c>
      <c r="B16" s="16" t="s">
        <v>43</v>
      </c>
      <c r="C16" s="13">
        <v>43006</v>
      </c>
      <c r="D16" s="16" t="s">
        <v>42</v>
      </c>
      <c r="E16">
        <v>9</v>
      </c>
      <c r="F16">
        <v>9</v>
      </c>
      <c r="G16" s="16" t="s">
        <v>62</v>
      </c>
      <c r="H16" s="16" t="s">
        <v>63</v>
      </c>
      <c r="I16" s="13">
        <v>43034</v>
      </c>
      <c r="J16" t="s">
        <v>46</v>
      </c>
      <c r="K16">
        <v>2017</v>
      </c>
      <c r="L16" s="8">
        <v>43034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2018-02-13T21:04:38Z</dcterms:created>
  <dcterms:modified xsi:type="dcterms:W3CDTF">2018-02-14T14:38:16Z</dcterms:modified>
</cp:coreProperties>
</file>