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2do trimestre (Abr-Jun)\"/>
    </mc:Choice>
  </mc:AlternateContent>
  <xr:revisionPtr revIDLastSave="0" documentId="13_ncr:1_{2280856E-E510-48DA-AA1C-155383F5C96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<sst xmlns="http://schemas.openxmlformats.org/spreadsheetml/2006/main" count="11724" uniqueCount="318">
  <si>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</si>
  <si>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</si>
  <si>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</si>
  <si>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</si>
  <si>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</si>
  <si>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</si>
  <si>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</si>
  <si>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</si>
  <si>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</si>
  <si>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</si>
  <si>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</si>
  <si>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</si>
  <si>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</si>
  <si>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</si>
  <si>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</si>
  <si>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</si>
  <si>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</si>
  <si>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</si>
  <si>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</si>
  <si>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</si>
  <si>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</si>
  <si>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</si>
  <si>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</si>
  <si>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</si>
  <si>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</si>
  <si>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</si>
  <si>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</si>
  <si>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</si>
  <si>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</si>
  <si>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</si>
  <si>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</si>
  <si>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</si>
  <si>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</si>
  <si>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</si>
  <si>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</si>
  <si>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</si>
  <si>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</si>
  <si>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</si>
  <si>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</si>
  <si>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</si>
  <si>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</si>
  <si>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</si>
  <si>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</si>
  <si>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</si>
  <si>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</si>
  <si>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</si>
  <si>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</si>
  <si>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</si>
  <si>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</si>
  <si>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</si>
  <si>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</si>
  <si>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</si>
  <si>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</si>
  <si>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</si>
  <si>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</si>
  <si>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</si>
  <si>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</si>
  <si>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</si>
  <si>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</si>
  <si>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</si>
  <si>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</si>
  <si>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</si>
  <si>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</si>
  <si>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</si>
  <si>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</si>
  <si>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</si>
  <si>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</si>
  <si>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</si>
  <si>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</si>
  <si>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</si>
  <si>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</si>
  <si>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</si>
  <si>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</si>
  <si>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</si>
  <si>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</si>
  <si>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</si>
  <si>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</si>
  <si>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</si>
  <si>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</si>
  <si>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</si>
  <si>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</si>
  <si>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</si>
  <si>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</si>
  <si>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</si>
  <si>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</si>
  <si>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</si>
  <si>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</si>
  <si>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</si>
  <si>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</si>
  <si>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</si>
  <si>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</si>
  <si>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</si>
  <si>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</si>
  <si>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</si>
  <si>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</si>
  <si>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</si>
  <si>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</si>
  <si>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</si>
  <si>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</si>
  <si>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</si>
  <si>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</si>
  <si>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</si>
  <si>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</si>
  <si>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</si>
  <si>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</si>
  <si>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</si>
  <si>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</si>
  <si>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</si>
  <si>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</si>
  <si>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</si>
  <si>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</si>
  <si>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</si>
  <si>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</si>
  <si>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</si>
  <si>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 DE DEPARTAMENTO  "A"</t>
  </si>
  <si>
    <t>FACULTAD DE BELLAS ARTES</t>
  </si>
  <si>
    <t>COORDINADOR "C"</t>
  </si>
  <si>
    <t>DEPARTAMENTO DE BIBLIOTECA CENTRAL</t>
  </si>
  <si>
    <t>COORDINADOR "A"</t>
  </si>
  <si>
    <t>FACULTAD DE INGENIERIA</t>
  </si>
  <si>
    <t>HONORARIOS</t>
  </si>
  <si>
    <t>DIRECTOR DE AREA "B"</t>
  </si>
  <si>
    <t>MAESTRO TIEMPO COMPLETO CATEGORIA "VII"</t>
  </si>
  <si>
    <t>FACULTAD DE CIENCIAS NATURALES</t>
  </si>
  <si>
    <t>DIRECCION DE COMUNICACION UNIVERSITARIA</t>
  </si>
  <si>
    <t>DIRECTOR DE FACULTAD</t>
  </si>
  <si>
    <t>FACULTAD DE CIENCIAS POLITICAS Y SOCIALES</t>
  </si>
  <si>
    <t>COORDINADOR DE DEPARTAMENTO  "B"</t>
  </si>
  <si>
    <t>DIRECCION DE RECURSOS MATERIALES</t>
  </si>
  <si>
    <t>RECTORIA</t>
  </si>
  <si>
    <t>DIRECTOR DE AREA "C"</t>
  </si>
  <si>
    <t>COORDINADOR DE DEPARTAMENTO  "E"</t>
  </si>
  <si>
    <t>SALVADOR</t>
  </si>
  <si>
    <t>GUZMAN</t>
  </si>
  <si>
    <t>MOLINA</t>
  </si>
  <si>
    <t>GUADALUPE DEL CARMEN</t>
  </si>
  <si>
    <t>MOLINERO</t>
  </si>
  <si>
    <t>GONZALEZ</t>
  </si>
  <si>
    <t>HERNANDEZ</t>
  </si>
  <si>
    <t>OLVERA</t>
  </si>
  <si>
    <t>ARTURO MARCIAL</t>
  </si>
  <si>
    <t>PADRON</t>
  </si>
  <si>
    <t>RAMIREZ</t>
  </si>
  <si>
    <t>EDUARDO</t>
  </si>
  <si>
    <t>LAURA</t>
  </si>
  <si>
    <t>SANCHEZ</t>
  </si>
  <si>
    <t>MARCELA</t>
  </si>
  <si>
    <t>AVILA</t>
  </si>
  <si>
    <t>EGGLETON</t>
  </si>
  <si>
    <t>LOZADA</t>
  </si>
  <si>
    <t>JOSE JUAN</t>
  </si>
  <si>
    <t>TREJO</t>
  </si>
  <si>
    <t>VEGA</t>
  </si>
  <si>
    <t>NUÑEZ</t>
  </si>
  <si>
    <t>MARCO ANTONIO</t>
  </si>
  <si>
    <t>PICHARDO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</si>
  <si>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</si>
  <si>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</si>
  <si>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</si>
  <si>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</si>
  <si>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</si>
  <si>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</si>
  <si>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</si>
  <si>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MAESTRO DE TIEMPO LIBRE CATEGORIA "I "</t>
  </si>
  <si>
    <t>FACULTAD DE PSICOLOGIA</t>
  </si>
  <si>
    <t>COORDINACION DE COMPRAS</t>
  </si>
  <si>
    <t>ROJAS</t>
  </si>
  <si>
    <t>MORALES</t>
  </si>
  <si>
    <t>AZUCENA DE LA CONCEPCION</t>
  </si>
  <si>
    <t>OCHOA</t>
  </si>
  <si>
    <t>PAOLA IRAIS</t>
  </si>
  <si>
    <t>SALAZAR</t>
  </si>
  <si>
    <t>ROMAN</t>
  </si>
  <si>
    <t>GARCIA</t>
  </si>
  <si>
    <t>FACULTAD DE FILOSOFIA</t>
  </si>
  <si>
    <t>FACULTAD DE ENFERMERIA</t>
  </si>
  <si>
    <t>ANDRES ALEJANDRO</t>
  </si>
  <si>
    <t>BAEZA</t>
  </si>
  <si>
    <t>MA. GUADALUPE</t>
  </si>
  <si>
    <t>PEREA</t>
  </si>
  <si>
    <t>ORTIZ</t>
  </si>
  <si>
    <t>MAESTRO DE TIEMPO LIBRE CATEGORIA "V"</t>
  </si>
  <si>
    <t>FACULTAD DE CONTADURIA Y ADMINISTRACION</t>
  </si>
  <si>
    <t>FACULTAD DE INGENIERIA SAN JUAN DEL RIO</t>
  </si>
  <si>
    <t>SECRETARIA PARTICULAR</t>
  </si>
  <si>
    <t>DIRECCION DE POSGRADO E INVESTIGACION</t>
  </si>
  <si>
    <t>FRANCISCO</t>
  </si>
  <si>
    <t>RAYAS</t>
  </si>
  <si>
    <t>LUIS ALBERTO</t>
  </si>
  <si>
    <t>ANA LORENA</t>
  </si>
  <si>
    <t>DAVILA</t>
  </si>
  <si>
    <t>RODRIGUEZ</t>
  </si>
  <si>
    <t>MA GUADALUPE FLAVIA</t>
  </si>
  <si>
    <t>LOARCA</t>
  </si>
  <si>
    <t>PIÑA</t>
  </si>
  <si>
    <t>PEREZ</t>
  </si>
  <si>
    <t>VIDAUR</t>
  </si>
  <si>
    <t>GUALITO</t>
  </si>
  <si>
    <t>JUAN JOEL</t>
  </si>
  <si>
    <t>MOSQUEDA</t>
  </si>
  <si>
    <t>FACULTAD DE DERECHO</t>
  </si>
  <si>
    <t>FACULTAD DE MEDICINA</t>
  </si>
  <si>
    <t>CARLOS ALBERTO</t>
  </si>
  <si>
    <t>DIANA PATRICIA</t>
  </si>
  <si>
    <t>TELLO</t>
  </si>
  <si>
    <t>SECRETARIA "A"</t>
  </si>
  <si>
    <t>FACULTAD DE LENGUAS Y LETRAS</t>
  </si>
  <si>
    <t>ERIKA</t>
  </si>
  <si>
    <t>MARIN</t>
  </si>
  <si>
    <t>SOTO</t>
  </si>
  <si>
    <t>MARTINEZ</t>
  </si>
  <si>
    <t>Debido a que la cantidad de comprobantes o facturas es muy extensa  la universidad se encuentra trabajando para poner a su disposición por medio de un hipervinculo estas mismas, sin embargo los comprobantes estan a disponibilidad de quien asi lo requiera en las instalaciones de nuestra Secretaria de Finanzas</t>
  </si>
  <si>
    <t>SECRETARIA "C"</t>
  </si>
  <si>
    <t xml:space="preserve"> FAC.PSICOLOGIA</t>
  </si>
  <si>
    <t>COORDINADOR DE DEPARTAMENTO  "D"</t>
  </si>
  <si>
    <t>DIRECCION DE INFORMATIZACION</t>
  </si>
  <si>
    <t xml:space="preserve"> OFICINA DEL ABOGADO GENERAL</t>
  </si>
  <si>
    <t>DIRECCIÓN DE IGUALDAD DE GÉNERO Y NO DISCRIMINACIÓN  </t>
  </si>
  <si>
    <t>SANDRA</t>
  </si>
  <si>
    <t>BEAR</t>
  </si>
  <si>
    <t xml:space="preserve"> FUENTES</t>
  </si>
  <si>
    <t>ANSELMO ULISES</t>
  </si>
  <si>
    <t>BAJONERO</t>
  </si>
  <si>
    <t>CORONA</t>
  </si>
  <si>
    <t>MARIA JOSE</t>
  </si>
  <si>
    <t xml:space="preserve">HERNANDEZ </t>
  </si>
  <si>
    <t>MURILLO</t>
  </si>
  <si>
    <t>CARDENAS</t>
  </si>
  <si>
    <t>MARIA MICHELLE</t>
  </si>
  <si>
    <t>VILLANUEVA</t>
  </si>
  <si>
    <t xml:space="preserve"> MORENO</t>
  </si>
  <si>
    <t>CERVANTES</t>
  </si>
  <si>
    <t>CARRILLO</t>
  </si>
  <si>
    <t>URTIZ</t>
  </si>
  <si>
    <t>SECRETARIA AUXILIAR "B"</t>
  </si>
  <si>
    <t>DIRECCION DE SERVICIOS ESCOLARES</t>
  </si>
  <si>
    <t>COORDINADOR "B"</t>
  </si>
  <si>
    <t>SECRETARIA DE EXTENSION UNIVERSITARIA</t>
  </si>
  <si>
    <t xml:space="preserve">ASISTENTE ADMINISTRATIVO "A"   </t>
  </si>
  <si>
    <t>COORD. DE INFORMATIZACION</t>
  </si>
  <si>
    <t>FACULTAD DE INFORMATICA</t>
  </si>
  <si>
    <t>FAC DE ENFERMERIA</t>
  </si>
  <si>
    <t>DIRECTOR DE AREA "A"</t>
  </si>
  <si>
    <t>DEPARTAMENTO DE DIFUSION CULTURAL</t>
  </si>
  <si>
    <t>BACHILLERES SANTA ROSA BICENTENARIO</t>
  </si>
  <si>
    <t xml:space="preserve">COORDINADOR DE DEPARTAMENTO  "D"    </t>
  </si>
  <si>
    <t>SEC. DE EX. UNIVERSITARIA</t>
  </si>
  <si>
    <t>FACULTAD DE QUIMICA</t>
  </si>
  <si>
    <t>DIRECCION DE SERVICIOS DE COMPUTO</t>
  </si>
  <si>
    <t>AUXILIAR EJECUTIVO PROFESIONISTA "C"</t>
  </si>
  <si>
    <t>MAESTRO TIEMPO COMPLETO CATEGORIA " V "</t>
  </si>
  <si>
    <t>MAESTRO DE TIEMPO LIBRE CATEGORIA "III"</t>
  </si>
  <si>
    <t>TERCIA CESARIA</t>
  </si>
  <si>
    <t>REIS</t>
  </si>
  <si>
    <t>DE SOUZA</t>
  </si>
  <si>
    <t>BLANCA ESTELA</t>
  </si>
  <si>
    <t>JOSE ANTONIO</t>
  </si>
  <si>
    <t>MANUEL</t>
  </si>
  <si>
    <t>TOLEDANO</t>
  </si>
  <si>
    <t>AYALA</t>
  </si>
  <si>
    <t>RAMOS</t>
  </si>
  <si>
    <t>SANDOVAL</t>
  </si>
  <si>
    <t>VICTOR HUGO</t>
  </si>
  <si>
    <t>CAMBRON</t>
  </si>
  <si>
    <t>DIANA</t>
  </si>
  <si>
    <t>RODRIGUEZ SANCHEZ</t>
  </si>
  <si>
    <t>EDGAR IGNACIO</t>
  </si>
  <si>
    <t>AVILES</t>
  </si>
  <si>
    <t>FLOR G. MAGALHY</t>
  </si>
  <si>
    <t>ZAVALA</t>
  </si>
  <si>
    <t>PONCE</t>
  </si>
  <si>
    <t>MARIA LILIANA</t>
  </si>
  <si>
    <t>LUJAN</t>
  </si>
  <si>
    <t>RICO</t>
  </si>
  <si>
    <t xml:space="preserve"> LIZBETH</t>
  </si>
  <si>
    <t>MARQUEZ</t>
  </si>
  <si>
    <t>EMILIANO</t>
  </si>
  <si>
    <t>DUERING</t>
  </si>
  <si>
    <t>CUFRE</t>
  </si>
  <si>
    <t>VERONICA</t>
  </si>
  <si>
    <t>PERUSQUIA</t>
  </si>
  <si>
    <t>ABRAHAM KALID</t>
  </si>
  <si>
    <t>PALMA</t>
  </si>
  <si>
    <t>ALBERTO DE JESUS</t>
  </si>
  <si>
    <t>PASTRANA</t>
  </si>
  <si>
    <t>JUANA ELIZABETH</t>
  </si>
  <si>
    <t>ELTON</t>
  </si>
  <si>
    <t>PUENTE</t>
  </si>
  <si>
    <t>OSCAR URIEL</t>
  </si>
  <si>
    <t>ROSAS</t>
  </si>
  <si>
    <t>PAULINA VIRIDIANA</t>
  </si>
  <si>
    <t>BECERRIL</t>
  </si>
  <si>
    <t>LUNA</t>
  </si>
  <si>
    <t>PABLO ALEJANDRO</t>
  </si>
  <si>
    <t>CABRAL</t>
  </si>
  <si>
    <t>LOURDES</t>
  </si>
  <si>
    <t>MARIA GUADALUPE</t>
  </si>
  <si>
    <t>REYES</t>
  </si>
  <si>
    <t>LOPEZ</t>
  </si>
  <si>
    <t>JESUS MARTIN</t>
  </si>
  <si>
    <t>JARAMILLO</t>
  </si>
  <si>
    <t>RAFAEL ERNESTO</t>
  </si>
  <si>
    <t>PORRAS</t>
  </si>
  <si>
    <t>TAMARA GUADALUPE</t>
  </si>
  <si>
    <t>OSORNO</t>
  </si>
  <si>
    <t>MARIA DE JESUS</t>
  </si>
  <si>
    <t>ANAYA</t>
  </si>
  <si>
    <t>RAUL FRANCISCO</t>
  </si>
  <si>
    <t>PINEDA</t>
  </si>
  <si>
    <t>GUADALUPE</t>
  </si>
  <si>
    <t>FLORES</t>
  </si>
  <si>
    <t>GERARDO MANUEL</t>
  </si>
  <si>
    <t>NAVA</t>
  </si>
  <si>
    <t>TERESA</t>
  </si>
  <si>
    <t>LUIS MARIO</t>
  </si>
  <si>
    <t>OZUNA</t>
  </si>
  <si>
    <t>OSCAR RICARDO</t>
  </si>
  <si>
    <t>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</si>
</sst>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D458706E-248F-47A5-BC10-B0AE9DA2F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9"/>
  <sheetViews>
    <sheetView tabSelected="1" topLeftCell="AE2" zoomScale="70" zoomScaleNormal="70" workbookViewId="0">
      <selection activeCell="Z559" sqref="A559:XFD55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92</v>
      </c>
      <c r="E8" s="6">
        <v>50110</v>
      </c>
      <c r="F8" s="5" t="s">
        <v>114</v>
      </c>
      <c r="G8" s="5" t="s">
        <v>114</v>
      </c>
      <c r="H8" s="5" t="s">
        <v>115</v>
      </c>
      <c r="I8" t="s">
        <v>132</v>
      </c>
      <c r="J8" t="s">
        <v>133</v>
      </c>
      <c r="K8" t="s">
        <v>134</v>
      </c>
      <c r="L8" t="s">
        <v>101</v>
      </c>
      <c r="M8" t="s">
        <v>156</v>
      </c>
      <c r="N8" t="s">
        <v>103</v>
      </c>
      <c r="O8">
        <v>0</v>
      </c>
      <c r="P8">
        <v>0</v>
      </c>
      <c r="Q8" t="s">
        <v>157</v>
      </c>
      <c r="R8" t="s">
        <v>158</v>
      </c>
      <c r="S8" t="s">
        <v>158</v>
      </c>
      <c r="T8" t="s">
        <v>159</v>
      </c>
      <c r="U8" t="s">
        <v>160</v>
      </c>
      <c r="V8" t="s">
        <v>160</v>
      </c>
      <c r="W8" t="s">
        <v>160</v>
      </c>
      <c r="X8" s="4">
        <v>45029</v>
      </c>
      <c r="Z8">
        <v>1</v>
      </c>
      <c r="AA8">
        <v>330</v>
      </c>
      <c r="AF8" t="s">
        <v>161</v>
      </c>
      <c r="AG8" s="3" t="s">
        <v>162</v>
      </c>
      <c r="AH8" s="4">
        <v>45106</v>
      </c>
      <c r="AI8" s="4">
        <v>45107</v>
      </c>
      <c r="AJ8" s="12" t="s">
        <v>211</v>
      </c>
    </row>
    <row r="9" spans="1:36" x14ac:dyDescent="0.25">
      <c r="A9" s="13">
        <v>2023</v>
      </c>
      <c r="B9" s="4">
        <v>45017</v>
      </c>
      <c r="C9" s="4">
        <v>45107</v>
      </c>
      <c r="D9" t="s">
        <v>92</v>
      </c>
      <c r="E9" s="6">
        <v>50110</v>
      </c>
      <c r="F9" s="5" t="s">
        <v>114</v>
      </c>
      <c r="G9" s="5" t="s">
        <v>114</v>
      </c>
      <c r="H9" s="5" t="s">
        <v>115</v>
      </c>
      <c r="I9" t="s">
        <v>132</v>
      </c>
      <c r="J9" t="s">
        <v>133</v>
      </c>
      <c r="K9" t="s">
        <v>134</v>
      </c>
      <c r="L9" t="s">
        <v>101</v>
      </c>
      <c r="M9" t="s">
        <v>156</v>
      </c>
      <c r="N9" t="s">
        <v>103</v>
      </c>
      <c r="O9" s="9">
        <v>0</v>
      </c>
      <c r="P9" s="9">
        <v>0</v>
      </c>
      <c r="Q9" t="s">
        <v>157</v>
      </c>
      <c r="R9" t="s">
        <v>158</v>
      </c>
      <c r="S9" t="s">
        <v>158</v>
      </c>
      <c r="T9" t="s">
        <v>159</v>
      </c>
      <c r="U9" t="s">
        <v>160</v>
      </c>
      <c r="V9" t="s">
        <v>160</v>
      </c>
      <c r="W9" t="s">
        <v>160</v>
      </c>
      <c r="X9" s="4">
        <v>45029</v>
      </c>
      <c r="Z9">
        <v>2</v>
      </c>
      <c r="AA9">
        <v>542</v>
      </c>
      <c r="AF9" t="s">
        <v>161</v>
      </c>
      <c r="AG9" s="3" t="s">
        <v>162</v>
      </c>
      <c r="AH9" s="4">
        <v>45106</v>
      </c>
      <c r="AI9" s="4">
        <v>45107</v>
      </c>
      <c r="AJ9" s="12" t="s">
        <v>211</v>
      </c>
    </row>
    <row r="10" spans="1:36" x14ac:dyDescent="0.25">
      <c r="A10" s="13">
        <v>2023</v>
      </c>
      <c r="B10" s="4">
        <v>45017</v>
      </c>
      <c r="C10" s="4">
        <v>45107</v>
      </c>
      <c r="D10" t="s">
        <v>92</v>
      </c>
      <c r="E10" s="6">
        <v>50110</v>
      </c>
      <c r="F10" s="5" t="s">
        <v>114</v>
      </c>
      <c r="G10" s="5" t="s">
        <v>114</v>
      </c>
      <c r="H10" s="5" t="s">
        <v>115</v>
      </c>
      <c r="I10" t="s">
        <v>132</v>
      </c>
      <c r="J10" t="s">
        <v>133</v>
      </c>
      <c r="K10" t="s">
        <v>134</v>
      </c>
      <c r="L10" t="s">
        <v>101</v>
      </c>
      <c r="M10" t="s">
        <v>156</v>
      </c>
      <c r="N10" t="s">
        <v>103</v>
      </c>
      <c r="O10" s="9">
        <v>0</v>
      </c>
      <c r="P10" s="9">
        <v>0</v>
      </c>
      <c r="Q10" t="s">
        <v>157</v>
      </c>
      <c r="R10" t="s">
        <v>158</v>
      </c>
      <c r="S10" t="s">
        <v>158</v>
      </c>
      <c r="T10" t="s">
        <v>159</v>
      </c>
      <c r="U10" t="s">
        <v>160</v>
      </c>
      <c r="V10" t="s">
        <v>160</v>
      </c>
      <c r="W10" t="s">
        <v>160</v>
      </c>
      <c r="X10" s="4">
        <v>45029</v>
      </c>
      <c r="Z10">
        <v>3</v>
      </c>
      <c r="AA10">
        <v>852</v>
      </c>
      <c r="AF10" t="s">
        <v>161</v>
      </c>
      <c r="AG10" s="3" t="s">
        <v>162</v>
      </c>
      <c r="AH10" s="4">
        <v>45106</v>
      </c>
      <c r="AI10" s="4">
        <v>45107</v>
      </c>
      <c r="AJ10" s="12" t="s">
        <v>211</v>
      </c>
    </row>
    <row r="11" spans="1:36" x14ac:dyDescent="0.25">
      <c r="A11" s="13">
        <v>2023</v>
      </c>
      <c r="B11" s="4">
        <v>45017</v>
      </c>
      <c r="C11" s="4">
        <v>45107</v>
      </c>
      <c r="D11" t="s">
        <v>92</v>
      </c>
      <c r="E11" s="6">
        <v>50110</v>
      </c>
      <c r="F11" s="5" t="s">
        <v>114</v>
      </c>
      <c r="G11" s="5" t="s">
        <v>114</v>
      </c>
      <c r="H11" s="5" t="s">
        <v>115</v>
      </c>
      <c r="I11" t="s">
        <v>132</v>
      </c>
      <c r="J11" t="s">
        <v>133</v>
      </c>
      <c r="K11" t="s">
        <v>134</v>
      </c>
      <c r="L11" t="s">
        <v>101</v>
      </c>
      <c r="M11" t="s">
        <v>156</v>
      </c>
      <c r="N11" t="s">
        <v>103</v>
      </c>
      <c r="O11" s="9">
        <v>0</v>
      </c>
      <c r="P11" s="9">
        <v>0</v>
      </c>
      <c r="Q11" t="s">
        <v>157</v>
      </c>
      <c r="R11" t="s">
        <v>158</v>
      </c>
      <c r="S11" t="s">
        <v>158</v>
      </c>
      <c r="T11" t="s">
        <v>159</v>
      </c>
      <c r="U11" t="s">
        <v>160</v>
      </c>
      <c r="V11" t="s">
        <v>160</v>
      </c>
      <c r="W11" t="s">
        <v>160</v>
      </c>
      <c r="X11" s="4">
        <v>45029</v>
      </c>
      <c r="Z11">
        <v>4</v>
      </c>
      <c r="AA11">
        <v>378</v>
      </c>
      <c r="AF11" t="s">
        <v>161</v>
      </c>
      <c r="AG11" s="3" t="s">
        <v>162</v>
      </c>
      <c r="AH11" s="4">
        <v>45106</v>
      </c>
      <c r="AI11" s="4">
        <v>45107</v>
      </c>
      <c r="AJ11" s="12" t="s">
        <v>211</v>
      </c>
    </row>
    <row r="12" spans="1:36" x14ac:dyDescent="0.25">
      <c r="A12" s="13">
        <v>2023</v>
      </c>
      <c r="B12" s="4">
        <v>45017</v>
      </c>
      <c r="C12" s="4">
        <v>45107</v>
      </c>
      <c r="D12" t="s">
        <v>92</v>
      </c>
      <c r="E12" s="6">
        <v>50110</v>
      </c>
      <c r="F12" s="5" t="s">
        <v>114</v>
      </c>
      <c r="G12" s="5" t="s">
        <v>114</v>
      </c>
      <c r="H12" s="5" t="s">
        <v>129</v>
      </c>
      <c r="I12" t="s">
        <v>150</v>
      </c>
      <c r="J12" t="s">
        <v>151</v>
      </c>
      <c r="K12" t="s">
        <v>152</v>
      </c>
      <c r="L12" t="s">
        <v>101</v>
      </c>
      <c r="M12" t="s">
        <v>156</v>
      </c>
      <c r="N12" t="s">
        <v>103</v>
      </c>
      <c r="O12" s="9">
        <v>0</v>
      </c>
      <c r="P12" s="9">
        <v>0</v>
      </c>
      <c r="Q12" t="s">
        <v>157</v>
      </c>
      <c r="R12" t="s">
        <v>158</v>
      </c>
      <c r="S12" t="s">
        <v>158</v>
      </c>
      <c r="T12" t="s">
        <v>159</v>
      </c>
      <c r="U12" t="s">
        <v>160</v>
      </c>
      <c r="V12" t="s">
        <v>160</v>
      </c>
      <c r="W12" t="s">
        <v>160</v>
      </c>
      <c r="X12" s="4">
        <v>45029</v>
      </c>
      <c r="Z12">
        <v>5</v>
      </c>
      <c r="AA12">
        <v>7887</v>
      </c>
      <c r="AF12" t="s">
        <v>161</v>
      </c>
      <c r="AG12" s="3" t="s">
        <v>162</v>
      </c>
      <c r="AH12" s="4">
        <v>45106</v>
      </c>
      <c r="AI12" s="4">
        <v>45107</v>
      </c>
      <c r="AJ12" s="12" t="s">
        <v>211</v>
      </c>
    </row>
    <row r="13" spans="1:36" x14ac:dyDescent="0.25">
      <c r="A13" s="13">
        <v>2023</v>
      </c>
      <c r="B13" s="4">
        <v>45017</v>
      </c>
      <c r="C13" s="4">
        <v>45107</v>
      </c>
      <c r="D13" t="s">
        <v>92</v>
      </c>
      <c r="E13" s="6">
        <v>50110</v>
      </c>
      <c r="F13" s="5" t="s">
        <v>114</v>
      </c>
      <c r="G13" s="5" t="s">
        <v>114</v>
      </c>
      <c r="H13" s="5" t="s">
        <v>129</v>
      </c>
      <c r="I13" t="s">
        <v>150</v>
      </c>
      <c r="J13" t="s">
        <v>151</v>
      </c>
      <c r="K13" t="s">
        <v>152</v>
      </c>
      <c r="L13" t="s">
        <v>101</v>
      </c>
      <c r="M13" t="s">
        <v>156</v>
      </c>
      <c r="N13" t="s">
        <v>103</v>
      </c>
      <c r="O13" s="9">
        <v>0</v>
      </c>
      <c r="P13" s="9">
        <v>0</v>
      </c>
      <c r="Q13" t="s">
        <v>157</v>
      </c>
      <c r="R13" t="s">
        <v>158</v>
      </c>
      <c r="S13" t="s">
        <v>158</v>
      </c>
      <c r="T13" t="s">
        <v>159</v>
      </c>
      <c r="U13" t="s">
        <v>160</v>
      </c>
      <c r="V13" t="s">
        <v>160</v>
      </c>
      <c r="W13" t="s">
        <v>160</v>
      </c>
      <c r="X13" s="4">
        <v>45029</v>
      </c>
      <c r="Z13">
        <v>6</v>
      </c>
      <c r="AA13">
        <v>894</v>
      </c>
      <c r="AF13" t="s">
        <v>161</v>
      </c>
      <c r="AG13" s="3" t="s">
        <v>162</v>
      </c>
      <c r="AH13" s="4">
        <v>45106</v>
      </c>
      <c r="AI13" s="4">
        <v>45107</v>
      </c>
      <c r="AJ13" s="12" t="s">
        <v>211</v>
      </c>
    </row>
    <row r="14" spans="1:36" x14ac:dyDescent="0.25">
      <c r="A14" s="13">
        <v>2023</v>
      </c>
      <c r="B14" s="4">
        <v>45017</v>
      </c>
      <c r="C14" s="4">
        <v>45107</v>
      </c>
      <c r="D14" t="s">
        <v>92</v>
      </c>
      <c r="E14" s="6">
        <v>50116</v>
      </c>
      <c r="F14" s="5" t="s">
        <v>116</v>
      </c>
      <c r="G14" s="5" t="s">
        <v>116</v>
      </c>
      <c r="H14" s="5" t="s">
        <v>128</v>
      </c>
      <c r="I14" t="s">
        <v>154</v>
      </c>
      <c r="J14" t="s">
        <v>152</v>
      </c>
      <c r="K14" t="s">
        <v>155</v>
      </c>
      <c r="L14" t="s">
        <v>101</v>
      </c>
      <c r="M14" t="s">
        <v>156</v>
      </c>
      <c r="N14" t="s">
        <v>103</v>
      </c>
      <c r="O14" s="9">
        <v>0</v>
      </c>
      <c r="P14" s="9">
        <v>0</v>
      </c>
      <c r="Q14" t="s">
        <v>157</v>
      </c>
      <c r="R14" t="s">
        <v>158</v>
      </c>
      <c r="S14" t="s">
        <v>158</v>
      </c>
      <c r="T14" t="s">
        <v>159</v>
      </c>
      <c r="U14" t="s">
        <v>160</v>
      </c>
      <c r="V14" t="s">
        <v>160</v>
      </c>
      <c r="W14" t="s">
        <v>160</v>
      </c>
      <c r="X14" s="4">
        <v>45033</v>
      </c>
      <c r="Z14">
        <v>7</v>
      </c>
      <c r="AA14">
        <v>4060</v>
      </c>
      <c r="AF14" t="s">
        <v>161</v>
      </c>
      <c r="AG14" s="3" t="s">
        <v>162</v>
      </c>
      <c r="AH14" s="4">
        <v>45106</v>
      </c>
      <c r="AI14" s="4">
        <v>45107</v>
      </c>
      <c r="AJ14" s="12" t="s">
        <v>211</v>
      </c>
    </row>
    <row r="15" spans="1:36" x14ac:dyDescent="0.25">
      <c r="A15" s="13">
        <v>2023</v>
      </c>
      <c r="B15" s="4">
        <v>45017</v>
      </c>
      <c r="C15" s="4">
        <v>45107</v>
      </c>
      <c r="D15" t="s">
        <v>91</v>
      </c>
      <c r="E15" s="6">
        <v>10507</v>
      </c>
      <c r="F15" s="5" t="s">
        <v>122</v>
      </c>
      <c r="G15" s="5" t="s">
        <v>122</v>
      </c>
      <c r="H15" s="5" t="s">
        <v>123</v>
      </c>
      <c r="I15" t="s">
        <v>252</v>
      </c>
      <c r="J15" t="s">
        <v>253</v>
      </c>
      <c r="K15" t="s">
        <v>254</v>
      </c>
      <c r="L15" t="s">
        <v>101</v>
      </c>
      <c r="M15" t="s">
        <v>156</v>
      </c>
      <c r="N15" t="s">
        <v>103</v>
      </c>
      <c r="O15" s="9">
        <v>0</v>
      </c>
      <c r="P15" s="9">
        <v>0</v>
      </c>
      <c r="Q15" t="s">
        <v>157</v>
      </c>
      <c r="R15" t="s">
        <v>158</v>
      </c>
      <c r="S15" t="s">
        <v>158</v>
      </c>
      <c r="T15" t="s">
        <v>159</v>
      </c>
      <c r="U15" t="s">
        <v>160</v>
      </c>
      <c r="V15" t="s">
        <v>160</v>
      </c>
      <c r="W15" t="s">
        <v>160</v>
      </c>
      <c r="X15" s="4">
        <v>45033</v>
      </c>
      <c r="Z15">
        <v>8</v>
      </c>
      <c r="AA15">
        <v>2041</v>
      </c>
      <c r="AF15" t="s">
        <v>161</v>
      </c>
      <c r="AG15" s="3" t="s">
        <v>162</v>
      </c>
      <c r="AH15" s="4">
        <v>45106</v>
      </c>
      <c r="AI15" s="4">
        <v>45107</v>
      </c>
      <c r="AJ15" s="12" t="s">
        <v>211</v>
      </c>
    </row>
    <row r="16" spans="1:36" x14ac:dyDescent="0.25">
      <c r="A16" s="13">
        <v>2023</v>
      </c>
      <c r="B16" s="4">
        <v>45017</v>
      </c>
      <c r="C16" s="4">
        <v>45107</v>
      </c>
      <c r="D16" t="s">
        <v>92</v>
      </c>
      <c r="E16" s="6">
        <v>50116</v>
      </c>
      <c r="F16" s="5" t="s">
        <v>116</v>
      </c>
      <c r="G16" s="5" t="s">
        <v>116</v>
      </c>
      <c r="H16" s="5" t="s">
        <v>128</v>
      </c>
      <c r="I16" t="s">
        <v>154</v>
      </c>
      <c r="J16" t="s">
        <v>152</v>
      </c>
      <c r="K16" t="s">
        <v>155</v>
      </c>
      <c r="L16" t="s">
        <v>101</v>
      </c>
      <c r="M16" t="s">
        <v>156</v>
      </c>
      <c r="N16" t="s">
        <v>103</v>
      </c>
      <c r="O16" s="9">
        <v>0</v>
      </c>
      <c r="P16" s="9">
        <v>0</v>
      </c>
      <c r="Q16" t="s">
        <v>157</v>
      </c>
      <c r="R16" t="s">
        <v>158</v>
      </c>
      <c r="S16" t="s">
        <v>158</v>
      </c>
      <c r="T16" t="s">
        <v>159</v>
      </c>
      <c r="U16" t="s">
        <v>160</v>
      </c>
      <c r="V16" t="s">
        <v>160</v>
      </c>
      <c r="W16" t="s">
        <v>160</v>
      </c>
      <c r="X16" s="4">
        <v>45033</v>
      </c>
      <c r="Z16">
        <v>9</v>
      </c>
      <c r="AA16">
        <v>4807.2299999999996</v>
      </c>
      <c r="AF16" t="s">
        <v>161</v>
      </c>
      <c r="AG16" s="3" t="s">
        <v>162</v>
      </c>
      <c r="AH16" s="4">
        <v>45106</v>
      </c>
      <c r="AI16" s="4">
        <v>45107</v>
      </c>
      <c r="AJ16" s="12" t="s">
        <v>211</v>
      </c>
    </row>
    <row r="17" spans="1:36" x14ac:dyDescent="0.25">
      <c r="A17" s="13">
        <v>2023</v>
      </c>
      <c r="B17" s="4">
        <v>45017</v>
      </c>
      <c r="C17" s="4">
        <v>45107</v>
      </c>
      <c r="D17" t="s">
        <v>91</v>
      </c>
      <c r="E17" s="6">
        <v>10601</v>
      </c>
      <c r="F17" s="5" t="s">
        <v>163</v>
      </c>
      <c r="G17" s="5" t="s">
        <v>163</v>
      </c>
      <c r="H17" s="5" t="s">
        <v>123</v>
      </c>
      <c r="I17" t="s">
        <v>203</v>
      </c>
      <c r="J17" t="s">
        <v>173</v>
      </c>
      <c r="K17" t="s">
        <v>204</v>
      </c>
      <c r="L17" t="s">
        <v>101</v>
      </c>
      <c r="M17" t="s">
        <v>156</v>
      </c>
      <c r="N17" t="s">
        <v>103</v>
      </c>
      <c r="O17" s="9">
        <v>0</v>
      </c>
      <c r="P17" s="9">
        <v>0</v>
      </c>
      <c r="Q17" t="s">
        <v>157</v>
      </c>
      <c r="R17" t="s">
        <v>158</v>
      </c>
      <c r="S17" t="s">
        <v>158</v>
      </c>
      <c r="T17" t="s">
        <v>159</v>
      </c>
      <c r="U17" t="s">
        <v>160</v>
      </c>
      <c r="V17" t="s">
        <v>160</v>
      </c>
      <c r="W17" t="s">
        <v>160</v>
      </c>
      <c r="X17" s="4">
        <v>45033</v>
      </c>
      <c r="Z17" s="16">
        <v>10</v>
      </c>
      <c r="AA17">
        <v>874</v>
      </c>
      <c r="AF17" t="s">
        <v>161</v>
      </c>
      <c r="AG17" s="3" t="s">
        <v>162</v>
      </c>
      <c r="AH17" s="4">
        <v>45106</v>
      </c>
      <c r="AI17" s="4">
        <v>45107</v>
      </c>
      <c r="AJ17" s="12" t="s">
        <v>211</v>
      </c>
    </row>
    <row r="18" spans="1:36" x14ac:dyDescent="0.25">
      <c r="A18" s="13">
        <v>2023</v>
      </c>
      <c r="B18" s="4">
        <v>45017</v>
      </c>
      <c r="C18" s="4">
        <v>45107</v>
      </c>
      <c r="D18" t="s">
        <v>92</v>
      </c>
      <c r="E18" s="6">
        <v>50110</v>
      </c>
      <c r="F18" s="5" t="s">
        <v>114</v>
      </c>
      <c r="G18" s="5" t="s">
        <v>114</v>
      </c>
      <c r="H18" s="5" t="s">
        <v>129</v>
      </c>
      <c r="I18" t="s">
        <v>150</v>
      </c>
      <c r="J18" t="s">
        <v>151</v>
      </c>
      <c r="K18" t="s">
        <v>152</v>
      </c>
      <c r="L18" t="s">
        <v>101</v>
      </c>
      <c r="M18" t="s">
        <v>156</v>
      </c>
      <c r="N18" t="s">
        <v>103</v>
      </c>
      <c r="O18" s="9">
        <v>0</v>
      </c>
      <c r="P18" s="9">
        <v>0</v>
      </c>
      <c r="Q18" t="s">
        <v>157</v>
      </c>
      <c r="R18" t="s">
        <v>158</v>
      </c>
      <c r="S18" t="s">
        <v>158</v>
      </c>
      <c r="T18" t="s">
        <v>159</v>
      </c>
      <c r="U18" t="s">
        <v>160</v>
      </c>
      <c r="V18" t="s">
        <v>160</v>
      </c>
      <c r="W18" t="s">
        <v>160</v>
      </c>
      <c r="X18" s="4">
        <v>45033</v>
      </c>
      <c r="Z18" s="16">
        <v>11</v>
      </c>
      <c r="AA18">
        <v>8227</v>
      </c>
      <c r="AF18" t="s">
        <v>161</v>
      </c>
      <c r="AG18" s="3" t="s">
        <v>162</v>
      </c>
      <c r="AH18" s="4">
        <v>45106</v>
      </c>
      <c r="AI18" s="4">
        <v>45107</v>
      </c>
      <c r="AJ18" s="12" t="s">
        <v>211</v>
      </c>
    </row>
    <row r="19" spans="1:36" x14ac:dyDescent="0.25">
      <c r="A19" s="13">
        <v>2023</v>
      </c>
      <c r="B19" s="4">
        <v>45017</v>
      </c>
      <c r="C19" s="4">
        <v>45107</v>
      </c>
      <c r="D19" t="s">
        <v>91</v>
      </c>
      <c r="E19" s="6">
        <v>10601</v>
      </c>
      <c r="F19" s="5" t="s">
        <v>163</v>
      </c>
      <c r="G19" s="5" t="s">
        <v>163</v>
      </c>
      <c r="H19" s="5" t="s">
        <v>123</v>
      </c>
      <c r="I19" t="s">
        <v>203</v>
      </c>
      <c r="J19" t="s">
        <v>173</v>
      </c>
      <c r="K19" t="s">
        <v>204</v>
      </c>
      <c r="L19" t="s">
        <v>101</v>
      </c>
      <c r="M19" t="s">
        <v>156</v>
      </c>
      <c r="N19" t="s">
        <v>103</v>
      </c>
      <c r="O19" s="9">
        <v>0</v>
      </c>
      <c r="P19" s="9">
        <v>0</v>
      </c>
      <c r="Q19" t="s">
        <v>157</v>
      </c>
      <c r="R19" t="s">
        <v>158</v>
      </c>
      <c r="S19" t="s">
        <v>158</v>
      </c>
      <c r="T19" t="s">
        <v>159</v>
      </c>
      <c r="U19" t="s">
        <v>160</v>
      </c>
      <c r="V19" t="s">
        <v>160</v>
      </c>
      <c r="W19" t="s">
        <v>160</v>
      </c>
      <c r="X19" s="4">
        <v>45033</v>
      </c>
      <c r="Z19" s="16">
        <v>12</v>
      </c>
      <c r="AA19">
        <v>380</v>
      </c>
      <c r="AF19" t="s">
        <v>161</v>
      </c>
      <c r="AG19" s="3" t="s">
        <v>162</v>
      </c>
      <c r="AH19" s="4">
        <v>45106</v>
      </c>
      <c r="AI19" s="4">
        <v>45107</v>
      </c>
      <c r="AJ19" s="12" t="s">
        <v>211</v>
      </c>
    </row>
    <row r="20" spans="1:36" x14ac:dyDescent="0.25">
      <c r="A20" s="13">
        <v>2023</v>
      </c>
      <c r="B20" s="4">
        <v>45017</v>
      </c>
      <c r="C20" s="4">
        <v>45107</v>
      </c>
      <c r="D20" t="s">
        <v>92</v>
      </c>
      <c r="E20" s="6">
        <v>50109</v>
      </c>
      <c r="F20" s="5" t="s">
        <v>127</v>
      </c>
      <c r="G20" s="5" t="s">
        <v>127</v>
      </c>
      <c r="H20" s="5" t="s">
        <v>128</v>
      </c>
      <c r="I20" t="s">
        <v>144</v>
      </c>
      <c r="J20" t="s">
        <v>149</v>
      </c>
      <c r="K20" t="s">
        <v>139</v>
      </c>
      <c r="L20" t="s">
        <v>101</v>
      </c>
      <c r="M20" t="s">
        <v>156</v>
      </c>
      <c r="N20" t="s">
        <v>103</v>
      </c>
      <c r="O20" s="9">
        <v>0</v>
      </c>
      <c r="P20" s="9">
        <v>0</v>
      </c>
      <c r="Q20" t="s">
        <v>157</v>
      </c>
      <c r="R20" t="s">
        <v>158</v>
      </c>
      <c r="S20" t="s">
        <v>158</v>
      </c>
      <c r="T20" t="s">
        <v>159</v>
      </c>
      <c r="U20" t="s">
        <v>160</v>
      </c>
      <c r="V20" t="s">
        <v>160</v>
      </c>
      <c r="W20" t="s">
        <v>160</v>
      </c>
      <c r="X20" s="4">
        <v>45033</v>
      </c>
      <c r="Z20" s="16">
        <v>13</v>
      </c>
      <c r="AA20">
        <v>6171.14</v>
      </c>
      <c r="AF20" t="s">
        <v>161</v>
      </c>
      <c r="AG20" s="3" t="s">
        <v>162</v>
      </c>
      <c r="AH20" s="4">
        <v>45106</v>
      </c>
      <c r="AI20" s="4">
        <v>45107</v>
      </c>
      <c r="AJ20" s="12" t="s">
        <v>211</v>
      </c>
    </row>
    <row r="21" spans="1:36" x14ac:dyDescent="0.25">
      <c r="A21" s="13">
        <v>2023</v>
      </c>
      <c r="B21" s="4">
        <v>45017</v>
      </c>
      <c r="C21" s="4">
        <v>45107</v>
      </c>
      <c r="D21" t="s">
        <v>92</v>
      </c>
      <c r="E21" s="6">
        <v>50109</v>
      </c>
      <c r="F21" s="5" t="s">
        <v>127</v>
      </c>
      <c r="G21" s="5" t="s">
        <v>127</v>
      </c>
      <c r="H21" s="5" t="s">
        <v>128</v>
      </c>
      <c r="I21" t="s">
        <v>144</v>
      </c>
      <c r="J21" t="s">
        <v>149</v>
      </c>
      <c r="K21" t="s">
        <v>139</v>
      </c>
      <c r="L21" t="s">
        <v>101</v>
      </c>
      <c r="M21" t="s">
        <v>156</v>
      </c>
      <c r="N21" t="s">
        <v>103</v>
      </c>
      <c r="O21" s="9">
        <v>0</v>
      </c>
      <c r="P21" s="9">
        <v>0</v>
      </c>
      <c r="Q21" t="s">
        <v>157</v>
      </c>
      <c r="R21" t="s">
        <v>158</v>
      </c>
      <c r="S21" t="s">
        <v>158</v>
      </c>
      <c r="T21" t="s">
        <v>159</v>
      </c>
      <c r="U21" t="s">
        <v>160</v>
      </c>
      <c r="V21" t="s">
        <v>160</v>
      </c>
      <c r="W21" t="s">
        <v>160</v>
      </c>
      <c r="X21" s="4">
        <v>45033</v>
      </c>
      <c r="Z21" s="16">
        <v>14</v>
      </c>
      <c r="AA21">
        <v>1792.49</v>
      </c>
      <c r="AF21" t="s">
        <v>161</v>
      </c>
      <c r="AG21" s="3" t="s">
        <v>162</v>
      </c>
      <c r="AH21" s="4">
        <v>45106</v>
      </c>
      <c r="AI21" s="4">
        <v>45107</v>
      </c>
      <c r="AJ21" s="12" t="s">
        <v>211</v>
      </c>
    </row>
    <row r="22" spans="1:36" x14ac:dyDescent="0.25">
      <c r="A22" s="13">
        <v>2023</v>
      </c>
      <c r="B22" s="4">
        <v>45017</v>
      </c>
      <c r="C22" s="4">
        <v>45107</v>
      </c>
      <c r="D22" t="s">
        <v>91</v>
      </c>
      <c r="E22" s="6">
        <v>30122</v>
      </c>
      <c r="F22" s="5" t="s">
        <v>234</v>
      </c>
      <c r="G22" s="5" t="s">
        <v>234</v>
      </c>
      <c r="H22" s="5" t="s">
        <v>235</v>
      </c>
      <c r="I22" t="s">
        <v>255</v>
      </c>
      <c r="J22" t="s">
        <v>145</v>
      </c>
      <c r="K22" t="s">
        <v>138</v>
      </c>
      <c r="L22" t="s">
        <v>101</v>
      </c>
      <c r="M22" t="s">
        <v>156</v>
      </c>
      <c r="N22" t="s">
        <v>103</v>
      </c>
      <c r="O22" s="9">
        <v>0</v>
      </c>
      <c r="P22" s="9">
        <v>0</v>
      </c>
      <c r="Q22" t="s">
        <v>157</v>
      </c>
      <c r="R22" t="s">
        <v>158</v>
      </c>
      <c r="S22" t="s">
        <v>158</v>
      </c>
      <c r="T22" t="s">
        <v>159</v>
      </c>
      <c r="U22" t="s">
        <v>160</v>
      </c>
      <c r="V22" t="s">
        <v>160</v>
      </c>
      <c r="W22" t="s">
        <v>160</v>
      </c>
      <c r="X22" s="4">
        <v>45033</v>
      </c>
      <c r="Z22" s="16">
        <v>15</v>
      </c>
      <c r="AA22">
        <v>607</v>
      </c>
      <c r="AF22" t="s">
        <v>161</v>
      </c>
      <c r="AG22" s="3" t="s">
        <v>162</v>
      </c>
      <c r="AH22" s="4">
        <v>45106</v>
      </c>
      <c r="AI22" s="4">
        <v>45107</v>
      </c>
      <c r="AJ22" s="12" t="s">
        <v>211</v>
      </c>
    </row>
    <row r="23" spans="1:36" x14ac:dyDescent="0.25">
      <c r="A23" s="13">
        <v>2023</v>
      </c>
      <c r="B23" s="4">
        <v>45017</v>
      </c>
      <c r="C23" s="4">
        <v>45107</v>
      </c>
      <c r="D23" t="s">
        <v>92</v>
      </c>
      <c r="E23" s="6">
        <v>50109</v>
      </c>
      <c r="F23" s="5" t="s">
        <v>127</v>
      </c>
      <c r="G23" s="5" t="s">
        <v>127</v>
      </c>
      <c r="H23" s="5" t="s">
        <v>128</v>
      </c>
      <c r="I23" t="s">
        <v>144</v>
      </c>
      <c r="J23" t="s">
        <v>149</v>
      </c>
      <c r="K23" t="s">
        <v>139</v>
      </c>
      <c r="L23" t="s">
        <v>101</v>
      </c>
      <c r="M23" t="s">
        <v>156</v>
      </c>
      <c r="N23" t="s">
        <v>103</v>
      </c>
      <c r="O23" s="9">
        <v>0</v>
      </c>
      <c r="P23" s="9">
        <v>0</v>
      </c>
      <c r="Q23" t="s">
        <v>157</v>
      </c>
      <c r="R23" t="s">
        <v>158</v>
      </c>
      <c r="S23" t="s">
        <v>158</v>
      </c>
      <c r="T23" t="s">
        <v>159</v>
      </c>
      <c r="U23" t="s">
        <v>160</v>
      </c>
      <c r="V23" t="s">
        <v>160</v>
      </c>
      <c r="W23" t="s">
        <v>160</v>
      </c>
      <c r="X23" s="4">
        <v>45033</v>
      </c>
      <c r="Z23" s="16">
        <v>16</v>
      </c>
      <c r="AA23">
        <v>5915.21</v>
      </c>
      <c r="AF23" t="s">
        <v>161</v>
      </c>
      <c r="AG23" s="3" t="s">
        <v>162</v>
      </c>
      <c r="AH23" s="4">
        <v>45106</v>
      </c>
      <c r="AI23" s="4">
        <v>45107</v>
      </c>
      <c r="AJ23" s="12" t="s">
        <v>211</v>
      </c>
    </row>
    <row r="24" spans="1:36" x14ac:dyDescent="0.25">
      <c r="A24" s="13">
        <v>2023</v>
      </c>
      <c r="B24" s="4">
        <v>45017</v>
      </c>
      <c r="C24" s="4">
        <v>45107</v>
      </c>
      <c r="D24" t="s">
        <v>92</v>
      </c>
      <c r="E24" s="6">
        <v>50112</v>
      </c>
      <c r="F24" s="5" t="s">
        <v>131</v>
      </c>
      <c r="G24" s="5" t="s">
        <v>131</v>
      </c>
      <c r="H24" s="5" t="s">
        <v>200</v>
      </c>
      <c r="I24" t="s">
        <v>256</v>
      </c>
      <c r="J24" t="s">
        <v>151</v>
      </c>
      <c r="K24" t="s">
        <v>145</v>
      </c>
      <c r="L24" t="s">
        <v>101</v>
      </c>
      <c r="M24" t="s">
        <v>156</v>
      </c>
      <c r="N24" t="s">
        <v>103</v>
      </c>
      <c r="O24" s="9">
        <v>0</v>
      </c>
      <c r="P24" s="9">
        <v>0</v>
      </c>
      <c r="Q24" t="s">
        <v>157</v>
      </c>
      <c r="R24" t="s">
        <v>158</v>
      </c>
      <c r="S24" t="s">
        <v>158</v>
      </c>
      <c r="T24" t="s">
        <v>159</v>
      </c>
      <c r="U24" t="s">
        <v>160</v>
      </c>
      <c r="V24" t="s">
        <v>160</v>
      </c>
      <c r="W24" t="s">
        <v>160</v>
      </c>
      <c r="X24" s="4">
        <v>45033</v>
      </c>
      <c r="Z24" s="16">
        <v>17</v>
      </c>
      <c r="AA24">
        <v>7150</v>
      </c>
      <c r="AF24" t="s">
        <v>161</v>
      </c>
      <c r="AG24" s="3" t="s">
        <v>162</v>
      </c>
      <c r="AH24" s="4">
        <v>45106</v>
      </c>
      <c r="AI24" s="4">
        <v>45107</v>
      </c>
      <c r="AJ24" s="12" t="s">
        <v>211</v>
      </c>
    </row>
    <row r="25" spans="1:36" x14ac:dyDescent="0.25">
      <c r="A25" s="13">
        <v>2023</v>
      </c>
      <c r="B25" s="4">
        <v>45017</v>
      </c>
      <c r="C25" s="4">
        <v>45107</v>
      </c>
      <c r="D25" t="s">
        <v>92</v>
      </c>
      <c r="E25" s="6">
        <v>50110</v>
      </c>
      <c r="F25" s="5" t="s">
        <v>114</v>
      </c>
      <c r="G25" s="5" t="s">
        <v>114</v>
      </c>
      <c r="H25" s="5" t="s">
        <v>129</v>
      </c>
      <c r="I25" t="s">
        <v>150</v>
      </c>
      <c r="J25" t="s">
        <v>151</v>
      </c>
      <c r="K25" t="s">
        <v>152</v>
      </c>
      <c r="L25" t="s">
        <v>101</v>
      </c>
      <c r="M25" t="s">
        <v>156</v>
      </c>
      <c r="N25" t="s">
        <v>103</v>
      </c>
      <c r="O25" s="9">
        <v>0</v>
      </c>
      <c r="P25" s="9">
        <v>0</v>
      </c>
      <c r="Q25" t="s">
        <v>157</v>
      </c>
      <c r="R25" t="s">
        <v>158</v>
      </c>
      <c r="S25" t="s">
        <v>158</v>
      </c>
      <c r="T25" t="s">
        <v>159</v>
      </c>
      <c r="U25" t="s">
        <v>160</v>
      </c>
      <c r="V25" t="s">
        <v>160</v>
      </c>
      <c r="W25" t="s">
        <v>160</v>
      </c>
      <c r="X25" s="4">
        <v>45033</v>
      </c>
      <c r="Z25" s="16">
        <v>18</v>
      </c>
      <c r="AA25">
        <v>8400</v>
      </c>
      <c r="AF25" t="s">
        <v>161</v>
      </c>
      <c r="AG25" s="3" t="s">
        <v>162</v>
      </c>
      <c r="AH25" s="4">
        <v>45106</v>
      </c>
      <c r="AI25" s="4">
        <v>45107</v>
      </c>
      <c r="AJ25" s="12" t="s">
        <v>211</v>
      </c>
    </row>
    <row r="26" spans="1:36" x14ac:dyDescent="0.25">
      <c r="A26" s="13">
        <v>2023</v>
      </c>
      <c r="B26" s="4">
        <v>45017</v>
      </c>
      <c r="C26" s="4">
        <v>45107</v>
      </c>
      <c r="D26" t="s">
        <v>92</v>
      </c>
      <c r="E26" s="6">
        <v>50109</v>
      </c>
      <c r="F26" s="5" t="s">
        <v>127</v>
      </c>
      <c r="G26" s="5" t="s">
        <v>127</v>
      </c>
      <c r="H26" s="5" t="s">
        <v>128</v>
      </c>
      <c r="I26" t="s">
        <v>144</v>
      </c>
      <c r="J26" t="s">
        <v>149</v>
      </c>
      <c r="K26" t="s">
        <v>139</v>
      </c>
      <c r="L26" t="s">
        <v>101</v>
      </c>
      <c r="M26" t="s">
        <v>156</v>
      </c>
      <c r="N26" t="s">
        <v>103</v>
      </c>
      <c r="O26" s="9">
        <v>0</v>
      </c>
      <c r="P26" s="9">
        <v>0</v>
      </c>
      <c r="Q26" t="s">
        <v>157</v>
      </c>
      <c r="R26" t="s">
        <v>158</v>
      </c>
      <c r="S26" t="s">
        <v>158</v>
      </c>
      <c r="T26" t="s">
        <v>159</v>
      </c>
      <c r="U26" t="s">
        <v>160</v>
      </c>
      <c r="V26" t="s">
        <v>160</v>
      </c>
      <c r="W26" t="s">
        <v>160</v>
      </c>
      <c r="X26" s="4">
        <v>45033</v>
      </c>
      <c r="Z26" s="16">
        <v>19</v>
      </c>
      <c r="AA26">
        <v>64754.48</v>
      </c>
      <c r="AF26" t="s">
        <v>161</v>
      </c>
      <c r="AG26" s="3" t="s">
        <v>162</v>
      </c>
      <c r="AH26" s="4">
        <v>45106</v>
      </c>
      <c r="AI26" s="4">
        <v>45107</v>
      </c>
      <c r="AJ26" s="12" t="s">
        <v>211</v>
      </c>
    </row>
    <row r="27" spans="1:36" x14ac:dyDescent="0.25">
      <c r="A27" s="13">
        <v>2023</v>
      </c>
      <c r="B27" s="4">
        <v>45017</v>
      </c>
      <c r="C27" s="4">
        <v>45107</v>
      </c>
      <c r="D27" t="s">
        <v>94</v>
      </c>
      <c r="E27" s="6">
        <v>9999</v>
      </c>
      <c r="F27" s="5" t="s">
        <v>120</v>
      </c>
      <c r="G27" s="5" t="s">
        <v>120</v>
      </c>
      <c r="H27" s="5" t="s">
        <v>213</v>
      </c>
      <c r="I27" t="s">
        <v>189</v>
      </c>
      <c r="J27" t="s">
        <v>190</v>
      </c>
      <c r="K27" t="s">
        <v>220</v>
      </c>
      <c r="L27" t="s">
        <v>101</v>
      </c>
      <c r="M27" t="s">
        <v>156</v>
      </c>
      <c r="N27" t="s">
        <v>103</v>
      </c>
      <c r="O27" s="9">
        <v>0</v>
      </c>
      <c r="P27" s="9">
        <v>0</v>
      </c>
      <c r="Q27" t="s">
        <v>157</v>
      </c>
      <c r="R27" t="s">
        <v>158</v>
      </c>
      <c r="S27" t="s">
        <v>158</v>
      </c>
      <c r="T27" t="s">
        <v>159</v>
      </c>
      <c r="U27" t="s">
        <v>160</v>
      </c>
      <c r="V27" t="s">
        <v>160</v>
      </c>
      <c r="W27" t="s">
        <v>160</v>
      </c>
      <c r="X27" s="4">
        <v>45033</v>
      </c>
      <c r="Z27" s="16">
        <v>20</v>
      </c>
      <c r="AA27">
        <v>1492</v>
      </c>
      <c r="AF27" t="s">
        <v>161</v>
      </c>
      <c r="AG27" s="3" t="s">
        <v>162</v>
      </c>
      <c r="AH27" s="4">
        <v>45106</v>
      </c>
      <c r="AI27" s="4">
        <v>45107</v>
      </c>
      <c r="AJ27" s="12" t="s">
        <v>211</v>
      </c>
    </row>
    <row r="28" spans="1:36" x14ac:dyDescent="0.25">
      <c r="A28" s="13">
        <v>2023</v>
      </c>
      <c r="B28" s="4">
        <v>45017</v>
      </c>
      <c r="C28" s="4">
        <v>45107</v>
      </c>
      <c r="D28" t="s">
        <v>92</v>
      </c>
      <c r="E28" s="6">
        <v>50109</v>
      </c>
      <c r="F28" s="5" t="s">
        <v>127</v>
      </c>
      <c r="G28" s="5" t="s">
        <v>127</v>
      </c>
      <c r="H28" s="5" t="s">
        <v>128</v>
      </c>
      <c r="I28" t="s">
        <v>144</v>
      </c>
      <c r="J28" t="s">
        <v>149</v>
      </c>
      <c r="K28" t="s">
        <v>139</v>
      </c>
      <c r="L28" t="s">
        <v>101</v>
      </c>
      <c r="M28" t="s">
        <v>156</v>
      </c>
      <c r="N28" t="s">
        <v>103</v>
      </c>
      <c r="O28" s="9">
        <v>0</v>
      </c>
      <c r="P28" s="9">
        <v>0</v>
      </c>
      <c r="Q28" t="s">
        <v>157</v>
      </c>
      <c r="R28" t="s">
        <v>158</v>
      </c>
      <c r="S28" t="s">
        <v>158</v>
      </c>
      <c r="T28" t="s">
        <v>159</v>
      </c>
      <c r="U28" t="s">
        <v>160</v>
      </c>
      <c r="V28" t="s">
        <v>160</v>
      </c>
      <c r="W28" t="s">
        <v>160</v>
      </c>
      <c r="X28" s="4">
        <v>45033</v>
      </c>
      <c r="Z28" s="16">
        <v>21</v>
      </c>
      <c r="AA28">
        <v>780</v>
      </c>
      <c r="AF28" t="s">
        <v>161</v>
      </c>
      <c r="AG28" s="3" t="s">
        <v>162</v>
      </c>
      <c r="AH28" s="4">
        <v>45106</v>
      </c>
      <c r="AI28" s="4">
        <v>45107</v>
      </c>
      <c r="AJ28" s="12" t="s">
        <v>211</v>
      </c>
    </row>
    <row r="29" spans="1:36" x14ac:dyDescent="0.25">
      <c r="A29" s="13">
        <v>2023</v>
      </c>
      <c r="B29" s="4">
        <v>45017</v>
      </c>
      <c r="C29" s="4">
        <v>45107</v>
      </c>
      <c r="D29" t="s">
        <v>90</v>
      </c>
      <c r="E29" s="6">
        <v>40103</v>
      </c>
      <c r="F29" s="5" t="s">
        <v>125</v>
      </c>
      <c r="G29" s="5" t="s">
        <v>125</v>
      </c>
      <c r="H29" s="5" t="s">
        <v>115</v>
      </c>
      <c r="I29" t="s">
        <v>143</v>
      </c>
      <c r="J29" t="s">
        <v>153</v>
      </c>
      <c r="K29" t="s">
        <v>166</v>
      </c>
      <c r="L29" t="s">
        <v>101</v>
      </c>
      <c r="M29" t="s">
        <v>156</v>
      </c>
      <c r="N29" t="s">
        <v>103</v>
      </c>
      <c r="O29" s="9">
        <v>0</v>
      </c>
      <c r="P29" s="9">
        <v>0</v>
      </c>
      <c r="Q29" t="s">
        <v>157</v>
      </c>
      <c r="R29" t="s">
        <v>158</v>
      </c>
      <c r="S29" t="s">
        <v>158</v>
      </c>
      <c r="T29" t="s">
        <v>159</v>
      </c>
      <c r="U29" t="s">
        <v>160</v>
      </c>
      <c r="V29" t="s">
        <v>160</v>
      </c>
      <c r="W29" t="s">
        <v>160</v>
      </c>
      <c r="X29" s="4">
        <v>45034</v>
      </c>
      <c r="Z29" s="16">
        <v>22</v>
      </c>
      <c r="AA29">
        <v>229.86</v>
      </c>
      <c r="AF29" t="s">
        <v>161</v>
      </c>
      <c r="AG29" s="3" t="s">
        <v>162</v>
      </c>
      <c r="AH29" s="4">
        <v>45106</v>
      </c>
      <c r="AI29" s="4">
        <v>45107</v>
      </c>
      <c r="AJ29" s="12" t="s">
        <v>211</v>
      </c>
    </row>
    <row r="30" spans="1:36" x14ac:dyDescent="0.25">
      <c r="A30" s="13">
        <v>2023</v>
      </c>
      <c r="B30" s="4">
        <v>45017</v>
      </c>
      <c r="C30" s="4">
        <v>45107</v>
      </c>
      <c r="D30" t="s">
        <v>90</v>
      </c>
      <c r="E30" s="6">
        <v>40103</v>
      </c>
      <c r="F30" s="5" t="s">
        <v>125</v>
      </c>
      <c r="G30" s="5" t="s">
        <v>125</v>
      </c>
      <c r="H30" s="5" t="s">
        <v>119</v>
      </c>
      <c r="I30" t="s">
        <v>257</v>
      </c>
      <c r="J30" t="s">
        <v>258</v>
      </c>
      <c r="K30" t="s">
        <v>259</v>
      </c>
      <c r="L30" t="s">
        <v>101</v>
      </c>
      <c r="M30" t="s">
        <v>156</v>
      </c>
      <c r="N30" t="s">
        <v>103</v>
      </c>
      <c r="O30" s="9">
        <v>0</v>
      </c>
      <c r="P30" s="9">
        <v>0</v>
      </c>
      <c r="Q30" t="s">
        <v>157</v>
      </c>
      <c r="R30" t="s">
        <v>158</v>
      </c>
      <c r="S30" t="s">
        <v>158</v>
      </c>
      <c r="T30" t="s">
        <v>159</v>
      </c>
      <c r="U30" t="s">
        <v>160</v>
      </c>
      <c r="V30" t="s">
        <v>160</v>
      </c>
      <c r="W30" t="s">
        <v>160</v>
      </c>
      <c r="X30" s="4">
        <v>45034</v>
      </c>
      <c r="Z30" s="16">
        <v>23</v>
      </c>
      <c r="AA30">
        <v>708</v>
      </c>
      <c r="AF30" t="s">
        <v>161</v>
      </c>
      <c r="AG30" s="3" t="s">
        <v>162</v>
      </c>
      <c r="AH30" s="4">
        <v>45106</v>
      </c>
      <c r="AI30" s="4">
        <v>45107</v>
      </c>
      <c r="AJ30" s="12" t="s">
        <v>211</v>
      </c>
    </row>
    <row r="31" spans="1:36" x14ac:dyDescent="0.25">
      <c r="A31" s="13">
        <v>2023</v>
      </c>
      <c r="B31" s="4">
        <v>45017</v>
      </c>
      <c r="C31" s="4">
        <v>45107</v>
      </c>
      <c r="D31" t="s">
        <v>92</v>
      </c>
      <c r="E31" s="6">
        <v>50113</v>
      </c>
      <c r="F31" s="5" t="s">
        <v>214</v>
      </c>
      <c r="G31" s="5" t="s">
        <v>214</v>
      </c>
      <c r="H31" s="5" t="s">
        <v>215</v>
      </c>
      <c r="I31" t="s">
        <v>221</v>
      </c>
      <c r="J31" t="s">
        <v>222</v>
      </c>
      <c r="K31" t="s">
        <v>223</v>
      </c>
      <c r="L31" t="s">
        <v>101</v>
      </c>
      <c r="M31" t="s">
        <v>156</v>
      </c>
      <c r="N31" t="s">
        <v>103</v>
      </c>
      <c r="O31" s="9">
        <v>0</v>
      </c>
      <c r="P31" s="9">
        <v>0</v>
      </c>
      <c r="Q31" t="s">
        <v>157</v>
      </c>
      <c r="R31" t="s">
        <v>158</v>
      </c>
      <c r="S31" t="s">
        <v>158</v>
      </c>
      <c r="T31" t="s">
        <v>159</v>
      </c>
      <c r="U31" t="s">
        <v>160</v>
      </c>
      <c r="V31" t="s">
        <v>160</v>
      </c>
      <c r="W31" t="s">
        <v>160</v>
      </c>
      <c r="X31" s="4">
        <v>45034</v>
      </c>
      <c r="Z31" s="16">
        <v>24</v>
      </c>
      <c r="AA31">
        <v>6490.2</v>
      </c>
      <c r="AF31" t="s">
        <v>161</v>
      </c>
      <c r="AG31" s="3" t="s">
        <v>162</v>
      </c>
      <c r="AH31" s="4">
        <v>45106</v>
      </c>
      <c r="AI31" s="4">
        <v>45107</v>
      </c>
      <c r="AJ31" s="12" t="s">
        <v>211</v>
      </c>
    </row>
    <row r="32" spans="1:36" x14ac:dyDescent="0.25">
      <c r="A32" s="13">
        <v>2023</v>
      </c>
      <c r="B32" s="4">
        <v>45017</v>
      </c>
      <c r="C32" s="4">
        <v>45107</v>
      </c>
      <c r="D32" t="s">
        <v>92</v>
      </c>
      <c r="E32" s="6">
        <v>50110</v>
      </c>
      <c r="F32" s="5" t="s">
        <v>114</v>
      </c>
      <c r="G32" s="5" t="s">
        <v>114</v>
      </c>
      <c r="H32" s="5" t="s">
        <v>174</v>
      </c>
      <c r="I32" t="s">
        <v>176</v>
      </c>
      <c r="J32" t="s">
        <v>142</v>
      </c>
      <c r="K32" t="s">
        <v>177</v>
      </c>
      <c r="L32" t="s">
        <v>101</v>
      </c>
      <c r="M32" t="s">
        <v>156</v>
      </c>
      <c r="N32" t="s">
        <v>103</v>
      </c>
      <c r="O32" s="9">
        <v>0</v>
      </c>
      <c r="P32" s="9">
        <v>0</v>
      </c>
      <c r="Q32" t="s">
        <v>157</v>
      </c>
      <c r="R32" t="s">
        <v>158</v>
      </c>
      <c r="S32" t="s">
        <v>158</v>
      </c>
      <c r="T32" t="s">
        <v>159</v>
      </c>
      <c r="U32" t="s">
        <v>160</v>
      </c>
      <c r="V32" t="s">
        <v>160</v>
      </c>
      <c r="W32" t="s">
        <v>160</v>
      </c>
      <c r="X32" s="4">
        <v>45034</v>
      </c>
      <c r="Z32" s="16">
        <v>25</v>
      </c>
      <c r="AA32">
        <v>1452.5</v>
      </c>
      <c r="AF32" t="s">
        <v>161</v>
      </c>
      <c r="AG32" s="3" t="s">
        <v>162</v>
      </c>
      <c r="AH32" s="4">
        <v>45106</v>
      </c>
      <c r="AI32" s="4">
        <v>45107</v>
      </c>
      <c r="AJ32" s="12" t="s">
        <v>211</v>
      </c>
    </row>
    <row r="33" spans="1:36" x14ac:dyDescent="0.25">
      <c r="A33" s="13">
        <v>2023</v>
      </c>
      <c r="B33" s="4">
        <v>45017</v>
      </c>
      <c r="C33" s="4">
        <v>45107</v>
      </c>
      <c r="D33" t="s">
        <v>90</v>
      </c>
      <c r="E33" s="6">
        <v>40105</v>
      </c>
      <c r="F33" s="5" t="s">
        <v>121</v>
      </c>
      <c r="G33" s="5" t="s">
        <v>121</v>
      </c>
      <c r="H33" s="5" t="s">
        <v>124</v>
      </c>
      <c r="I33" t="s">
        <v>140</v>
      </c>
      <c r="J33" t="s">
        <v>141</v>
      </c>
      <c r="K33" t="s">
        <v>138</v>
      </c>
      <c r="L33" t="s">
        <v>101</v>
      </c>
      <c r="M33" t="s">
        <v>156</v>
      </c>
      <c r="N33" t="s">
        <v>103</v>
      </c>
      <c r="O33" s="9">
        <v>0</v>
      </c>
      <c r="P33" s="9">
        <v>0</v>
      </c>
      <c r="Q33" t="s">
        <v>157</v>
      </c>
      <c r="R33" t="s">
        <v>158</v>
      </c>
      <c r="S33" t="s">
        <v>158</v>
      </c>
      <c r="T33" t="s">
        <v>159</v>
      </c>
      <c r="U33" t="s">
        <v>160</v>
      </c>
      <c r="V33" t="s">
        <v>160</v>
      </c>
      <c r="W33" t="s">
        <v>160</v>
      </c>
      <c r="X33" s="4">
        <v>45034</v>
      </c>
      <c r="Z33" s="16">
        <v>26</v>
      </c>
      <c r="AA33">
        <v>1885</v>
      </c>
      <c r="AF33" t="s">
        <v>161</v>
      </c>
      <c r="AG33" s="3" t="s">
        <v>162</v>
      </c>
      <c r="AH33" s="4">
        <v>45106</v>
      </c>
      <c r="AI33" s="4">
        <v>45107</v>
      </c>
      <c r="AJ33" s="12" t="s">
        <v>211</v>
      </c>
    </row>
    <row r="34" spans="1:36" x14ac:dyDescent="0.25">
      <c r="A34" s="13">
        <v>2023</v>
      </c>
      <c r="B34" s="4">
        <v>45017</v>
      </c>
      <c r="C34" s="4">
        <v>45107</v>
      </c>
      <c r="D34" t="s">
        <v>90</v>
      </c>
      <c r="E34" s="6">
        <v>40105</v>
      </c>
      <c r="F34" s="5" t="s">
        <v>121</v>
      </c>
      <c r="G34" s="5" t="s">
        <v>121</v>
      </c>
      <c r="H34" s="5" t="s">
        <v>124</v>
      </c>
      <c r="I34" t="s">
        <v>140</v>
      </c>
      <c r="J34" t="s">
        <v>141</v>
      </c>
      <c r="K34" t="s">
        <v>138</v>
      </c>
      <c r="L34" t="s">
        <v>101</v>
      </c>
      <c r="M34" t="s">
        <v>156</v>
      </c>
      <c r="N34" t="s">
        <v>103</v>
      </c>
      <c r="O34" s="9">
        <v>0</v>
      </c>
      <c r="P34" s="9">
        <v>0</v>
      </c>
      <c r="Q34" t="s">
        <v>157</v>
      </c>
      <c r="R34" t="s">
        <v>158</v>
      </c>
      <c r="S34" t="s">
        <v>158</v>
      </c>
      <c r="T34" t="s">
        <v>159</v>
      </c>
      <c r="U34" t="s">
        <v>160</v>
      </c>
      <c r="V34" t="s">
        <v>160</v>
      </c>
      <c r="W34" t="s">
        <v>160</v>
      </c>
      <c r="X34" s="4">
        <v>45034</v>
      </c>
      <c r="Z34" s="16">
        <v>27</v>
      </c>
      <c r="AA34">
        <v>1760.97</v>
      </c>
      <c r="AF34" t="s">
        <v>161</v>
      </c>
      <c r="AG34" s="3" t="s">
        <v>162</v>
      </c>
      <c r="AH34" s="4">
        <v>45106</v>
      </c>
      <c r="AI34" s="4">
        <v>45107</v>
      </c>
      <c r="AJ34" s="12" t="s">
        <v>211</v>
      </c>
    </row>
    <row r="35" spans="1:36" x14ac:dyDescent="0.25">
      <c r="A35" s="13">
        <v>2023</v>
      </c>
      <c r="B35" s="4">
        <v>45017</v>
      </c>
      <c r="C35" s="4">
        <v>45107</v>
      </c>
      <c r="D35" t="s">
        <v>92</v>
      </c>
      <c r="E35" s="6">
        <v>50112</v>
      </c>
      <c r="F35" s="5" t="s">
        <v>131</v>
      </c>
      <c r="G35" s="5" t="s">
        <v>131</v>
      </c>
      <c r="H35" s="5" t="s">
        <v>200</v>
      </c>
      <c r="I35" t="s">
        <v>256</v>
      </c>
      <c r="J35" t="s">
        <v>151</v>
      </c>
      <c r="K35" t="s">
        <v>145</v>
      </c>
      <c r="L35" t="s">
        <v>101</v>
      </c>
      <c r="M35" t="s">
        <v>156</v>
      </c>
      <c r="N35" t="s">
        <v>103</v>
      </c>
      <c r="O35" s="9">
        <v>0</v>
      </c>
      <c r="P35" s="9">
        <v>0</v>
      </c>
      <c r="Q35" t="s">
        <v>157</v>
      </c>
      <c r="R35" t="s">
        <v>158</v>
      </c>
      <c r="S35" t="s">
        <v>158</v>
      </c>
      <c r="T35" t="s">
        <v>159</v>
      </c>
      <c r="U35" t="s">
        <v>160</v>
      </c>
      <c r="V35" t="s">
        <v>160</v>
      </c>
      <c r="W35" t="s">
        <v>160</v>
      </c>
      <c r="X35" s="4">
        <v>45035</v>
      </c>
      <c r="Z35" s="16">
        <v>28</v>
      </c>
      <c r="AA35">
        <v>25171.759999999998</v>
      </c>
      <c r="AF35" t="s">
        <v>161</v>
      </c>
      <c r="AG35" s="3" t="s">
        <v>162</v>
      </c>
      <c r="AH35" s="4">
        <v>45106</v>
      </c>
      <c r="AI35" s="4">
        <v>45107</v>
      </c>
      <c r="AJ35" s="12" t="s">
        <v>211</v>
      </c>
    </row>
    <row r="36" spans="1:36" x14ac:dyDescent="0.25">
      <c r="A36" s="13">
        <v>2023</v>
      </c>
      <c r="B36" s="4">
        <v>45017</v>
      </c>
      <c r="C36" s="4">
        <v>45107</v>
      </c>
      <c r="D36" t="s">
        <v>92</v>
      </c>
      <c r="E36" s="6">
        <v>50110</v>
      </c>
      <c r="F36" s="5" t="s">
        <v>114</v>
      </c>
      <c r="G36" s="5" t="s">
        <v>114</v>
      </c>
      <c r="H36" s="5" t="s">
        <v>115</v>
      </c>
      <c r="I36" t="s">
        <v>132</v>
      </c>
      <c r="J36" t="s">
        <v>133</v>
      </c>
      <c r="K36" t="s">
        <v>134</v>
      </c>
      <c r="L36" t="s">
        <v>101</v>
      </c>
      <c r="M36" t="s">
        <v>156</v>
      </c>
      <c r="N36" t="s">
        <v>103</v>
      </c>
      <c r="O36" s="9">
        <v>0</v>
      </c>
      <c r="P36" s="9">
        <v>0</v>
      </c>
      <c r="Q36" t="s">
        <v>157</v>
      </c>
      <c r="R36" t="s">
        <v>158</v>
      </c>
      <c r="S36" t="s">
        <v>158</v>
      </c>
      <c r="T36" t="s">
        <v>159</v>
      </c>
      <c r="U36" t="s">
        <v>160</v>
      </c>
      <c r="V36" t="s">
        <v>160</v>
      </c>
      <c r="W36" t="s">
        <v>160</v>
      </c>
      <c r="X36" s="4">
        <v>45035</v>
      </c>
      <c r="Z36" s="16">
        <v>29</v>
      </c>
      <c r="AA36">
        <v>511</v>
      </c>
      <c r="AF36" t="s">
        <v>161</v>
      </c>
      <c r="AG36" s="3" t="s">
        <v>162</v>
      </c>
      <c r="AH36" s="4">
        <v>45106</v>
      </c>
      <c r="AI36" s="4">
        <v>45107</v>
      </c>
      <c r="AJ36" s="12" t="s">
        <v>211</v>
      </c>
    </row>
    <row r="37" spans="1:36" x14ac:dyDescent="0.25">
      <c r="A37" s="13">
        <v>2023</v>
      </c>
      <c r="B37" s="4">
        <v>45017</v>
      </c>
      <c r="C37" s="4">
        <v>45107</v>
      </c>
      <c r="D37" t="s">
        <v>92</v>
      </c>
      <c r="E37" s="6">
        <v>50110</v>
      </c>
      <c r="F37" s="5" t="s">
        <v>114</v>
      </c>
      <c r="G37" s="5" t="s">
        <v>114</v>
      </c>
      <c r="H37" s="5" t="s">
        <v>115</v>
      </c>
      <c r="I37" t="s">
        <v>132</v>
      </c>
      <c r="J37" t="s">
        <v>133</v>
      </c>
      <c r="K37" t="s">
        <v>134</v>
      </c>
      <c r="L37" t="s">
        <v>101</v>
      </c>
      <c r="M37" t="s">
        <v>156</v>
      </c>
      <c r="N37" t="s">
        <v>103</v>
      </c>
      <c r="O37" s="9">
        <v>0</v>
      </c>
      <c r="P37" s="9">
        <v>0</v>
      </c>
      <c r="Q37" t="s">
        <v>157</v>
      </c>
      <c r="R37" t="s">
        <v>158</v>
      </c>
      <c r="S37" t="s">
        <v>158</v>
      </c>
      <c r="T37" t="s">
        <v>159</v>
      </c>
      <c r="U37" t="s">
        <v>160</v>
      </c>
      <c r="V37" t="s">
        <v>160</v>
      </c>
      <c r="W37" t="s">
        <v>160</v>
      </c>
      <c r="X37" s="4">
        <v>45035</v>
      </c>
      <c r="Z37" s="16">
        <v>30</v>
      </c>
      <c r="AA37">
        <v>2574</v>
      </c>
      <c r="AF37" t="s">
        <v>161</v>
      </c>
      <c r="AG37" s="3" t="s">
        <v>162</v>
      </c>
      <c r="AH37" s="4">
        <v>45106</v>
      </c>
      <c r="AI37" s="4">
        <v>45107</v>
      </c>
      <c r="AJ37" s="12" t="s">
        <v>211</v>
      </c>
    </row>
    <row r="38" spans="1:36" x14ac:dyDescent="0.25">
      <c r="A38" s="13">
        <v>2023</v>
      </c>
      <c r="B38" s="4">
        <v>45017</v>
      </c>
      <c r="C38" s="4">
        <v>45107</v>
      </c>
      <c r="D38" t="s">
        <v>92</v>
      </c>
      <c r="E38" s="6">
        <v>50110</v>
      </c>
      <c r="F38" s="5" t="s">
        <v>114</v>
      </c>
      <c r="G38" s="5" t="s">
        <v>114</v>
      </c>
      <c r="H38" s="5" t="s">
        <v>115</v>
      </c>
      <c r="I38" t="s">
        <v>132</v>
      </c>
      <c r="J38" t="s">
        <v>133</v>
      </c>
      <c r="K38" t="s">
        <v>134</v>
      </c>
      <c r="L38" t="s">
        <v>101</v>
      </c>
      <c r="M38" t="s">
        <v>156</v>
      </c>
      <c r="N38" t="s">
        <v>103</v>
      </c>
      <c r="O38" s="9">
        <v>0</v>
      </c>
      <c r="P38" s="9">
        <v>0</v>
      </c>
      <c r="Q38" t="s">
        <v>157</v>
      </c>
      <c r="R38" t="s">
        <v>158</v>
      </c>
      <c r="S38" t="s">
        <v>158</v>
      </c>
      <c r="T38" t="s">
        <v>159</v>
      </c>
      <c r="U38" t="s">
        <v>160</v>
      </c>
      <c r="V38" t="s">
        <v>160</v>
      </c>
      <c r="W38" t="s">
        <v>160</v>
      </c>
      <c r="X38" s="4">
        <v>45035</v>
      </c>
      <c r="Z38" s="16">
        <v>31</v>
      </c>
      <c r="AA38">
        <v>904.80000000000018</v>
      </c>
      <c r="AF38" t="s">
        <v>161</v>
      </c>
      <c r="AG38" s="3" t="s">
        <v>162</v>
      </c>
      <c r="AH38" s="4">
        <v>45106</v>
      </c>
      <c r="AI38" s="4">
        <v>45107</v>
      </c>
      <c r="AJ38" s="12" t="s">
        <v>211</v>
      </c>
    </row>
    <row r="39" spans="1:36" x14ac:dyDescent="0.25">
      <c r="A39" s="13">
        <v>2023</v>
      </c>
      <c r="B39" s="4">
        <v>45017</v>
      </c>
      <c r="C39" s="4">
        <v>45107</v>
      </c>
      <c r="D39" t="s">
        <v>92</v>
      </c>
      <c r="E39" s="6">
        <v>50109</v>
      </c>
      <c r="F39" s="5" t="s">
        <v>127</v>
      </c>
      <c r="G39" s="5" t="s">
        <v>127</v>
      </c>
      <c r="H39" s="5" t="s">
        <v>128</v>
      </c>
      <c r="I39" t="s">
        <v>144</v>
      </c>
      <c r="J39" t="s">
        <v>149</v>
      </c>
      <c r="K39" t="s">
        <v>139</v>
      </c>
      <c r="L39" t="s">
        <v>101</v>
      </c>
      <c r="M39" t="s">
        <v>156</v>
      </c>
      <c r="N39" t="s">
        <v>103</v>
      </c>
      <c r="O39" s="9">
        <v>0</v>
      </c>
      <c r="P39" s="9">
        <v>0</v>
      </c>
      <c r="Q39" t="s">
        <v>157</v>
      </c>
      <c r="R39" t="s">
        <v>158</v>
      </c>
      <c r="S39" t="s">
        <v>158</v>
      </c>
      <c r="T39" t="s">
        <v>159</v>
      </c>
      <c r="U39" t="s">
        <v>160</v>
      </c>
      <c r="V39" t="s">
        <v>160</v>
      </c>
      <c r="W39" t="s">
        <v>160</v>
      </c>
      <c r="X39" s="4">
        <v>45036</v>
      </c>
      <c r="Z39" s="16">
        <v>32</v>
      </c>
      <c r="AA39">
        <v>12734</v>
      </c>
      <c r="AF39" t="s">
        <v>161</v>
      </c>
      <c r="AG39" s="3" t="s">
        <v>162</v>
      </c>
      <c r="AH39" s="4">
        <v>45106</v>
      </c>
      <c r="AI39" s="4">
        <v>45107</v>
      </c>
      <c r="AJ39" s="12" t="s">
        <v>211</v>
      </c>
    </row>
    <row r="40" spans="1:36" x14ac:dyDescent="0.25">
      <c r="A40" s="13">
        <v>2023</v>
      </c>
      <c r="B40" s="4">
        <v>45017</v>
      </c>
      <c r="C40" s="4">
        <v>45107</v>
      </c>
      <c r="D40" t="s">
        <v>92</v>
      </c>
      <c r="E40" s="6">
        <v>50109</v>
      </c>
      <c r="F40" s="5" t="s">
        <v>127</v>
      </c>
      <c r="G40" s="5" t="s">
        <v>127</v>
      </c>
      <c r="H40" s="5" t="s">
        <v>128</v>
      </c>
      <c r="I40" t="s">
        <v>144</v>
      </c>
      <c r="J40" t="s">
        <v>149</v>
      </c>
      <c r="K40" t="s">
        <v>139</v>
      </c>
      <c r="L40" t="s">
        <v>101</v>
      </c>
      <c r="M40" t="s">
        <v>156</v>
      </c>
      <c r="N40" t="s">
        <v>103</v>
      </c>
      <c r="O40" s="9">
        <v>0</v>
      </c>
      <c r="P40" s="9">
        <v>0</v>
      </c>
      <c r="Q40" t="s">
        <v>157</v>
      </c>
      <c r="R40" t="s">
        <v>158</v>
      </c>
      <c r="S40" t="s">
        <v>158</v>
      </c>
      <c r="T40" t="s">
        <v>159</v>
      </c>
      <c r="U40" t="s">
        <v>160</v>
      </c>
      <c r="V40" t="s">
        <v>160</v>
      </c>
      <c r="W40" t="s">
        <v>160</v>
      </c>
      <c r="X40" s="4">
        <v>45036</v>
      </c>
      <c r="Z40" s="16">
        <v>33</v>
      </c>
      <c r="AA40">
        <v>1035</v>
      </c>
      <c r="AF40" t="s">
        <v>161</v>
      </c>
      <c r="AG40" s="3" t="s">
        <v>162</v>
      </c>
      <c r="AH40" s="4">
        <v>45106</v>
      </c>
      <c r="AI40" s="4">
        <v>45107</v>
      </c>
      <c r="AJ40" s="12" t="s">
        <v>211</v>
      </c>
    </row>
    <row r="41" spans="1:36" x14ac:dyDescent="0.25">
      <c r="A41" s="13">
        <v>2023</v>
      </c>
      <c r="B41" s="4">
        <v>45017</v>
      </c>
      <c r="C41" s="4">
        <v>45107</v>
      </c>
      <c r="D41" t="s">
        <v>92</v>
      </c>
      <c r="E41" s="6">
        <v>50109</v>
      </c>
      <c r="F41" s="5" t="s">
        <v>127</v>
      </c>
      <c r="G41" s="5" t="s">
        <v>127</v>
      </c>
      <c r="H41" s="5" t="s">
        <v>128</v>
      </c>
      <c r="I41" t="s">
        <v>144</v>
      </c>
      <c r="J41" t="s">
        <v>149</v>
      </c>
      <c r="K41" t="s">
        <v>139</v>
      </c>
      <c r="L41" t="s">
        <v>101</v>
      </c>
      <c r="M41" t="s">
        <v>156</v>
      </c>
      <c r="N41" t="s">
        <v>103</v>
      </c>
      <c r="O41" s="9">
        <v>0</v>
      </c>
      <c r="P41" s="9">
        <v>0</v>
      </c>
      <c r="Q41" t="s">
        <v>157</v>
      </c>
      <c r="R41" t="s">
        <v>158</v>
      </c>
      <c r="S41" t="s">
        <v>158</v>
      </c>
      <c r="T41" t="s">
        <v>159</v>
      </c>
      <c r="U41" t="s">
        <v>160</v>
      </c>
      <c r="V41" t="s">
        <v>160</v>
      </c>
      <c r="W41" t="s">
        <v>160</v>
      </c>
      <c r="X41" s="4">
        <v>45036</v>
      </c>
      <c r="Z41" s="16">
        <v>34</v>
      </c>
      <c r="AA41">
        <v>2070.0100000000002</v>
      </c>
      <c r="AF41" t="s">
        <v>161</v>
      </c>
      <c r="AG41" s="3" t="s">
        <v>162</v>
      </c>
      <c r="AH41" s="4">
        <v>45106</v>
      </c>
      <c r="AI41" s="4">
        <v>45107</v>
      </c>
      <c r="AJ41" s="12" t="s">
        <v>211</v>
      </c>
    </row>
    <row r="42" spans="1:36" x14ac:dyDescent="0.25">
      <c r="A42" s="13">
        <v>2023</v>
      </c>
      <c r="B42" s="4">
        <v>45017</v>
      </c>
      <c r="C42" s="4">
        <v>45107</v>
      </c>
      <c r="D42" t="s">
        <v>90</v>
      </c>
      <c r="E42" s="6">
        <v>40104</v>
      </c>
      <c r="F42" s="5" t="s">
        <v>130</v>
      </c>
      <c r="G42" s="5" t="s">
        <v>130</v>
      </c>
      <c r="H42" s="5" t="s">
        <v>185</v>
      </c>
      <c r="I42" t="s">
        <v>192</v>
      </c>
      <c r="J42" t="s">
        <v>193</v>
      </c>
      <c r="K42" t="s">
        <v>194</v>
      </c>
      <c r="L42" t="s">
        <v>101</v>
      </c>
      <c r="M42" t="s">
        <v>156</v>
      </c>
      <c r="N42" t="s">
        <v>103</v>
      </c>
      <c r="O42" s="9">
        <v>0</v>
      </c>
      <c r="P42" s="9">
        <v>0</v>
      </c>
      <c r="Q42" t="s">
        <v>157</v>
      </c>
      <c r="R42" t="s">
        <v>158</v>
      </c>
      <c r="S42" t="s">
        <v>158</v>
      </c>
      <c r="T42" t="s">
        <v>159</v>
      </c>
      <c r="U42" t="s">
        <v>160</v>
      </c>
      <c r="V42" t="s">
        <v>160</v>
      </c>
      <c r="W42" t="s">
        <v>160</v>
      </c>
      <c r="X42" s="4">
        <v>45036</v>
      </c>
      <c r="Z42" s="16">
        <v>35</v>
      </c>
      <c r="AA42">
        <v>1138</v>
      </c>
      <c r="AF42" t="s">
        <v>161</v>
      </c>
      <c r="AG42" s="3" t="s">
        <v>162</v>
      </c>
      <c r="AH42" s="4">
        <v>45106</v>
      </c>
      <c r="AI42" s="4">
        <v>45107</v>
      </c>
      <c r="AJ42" s="12" t="s">
        <v>211</v>
      </c>
    </row>
    <row r="43" spans="1:36" x14ac:dyDescent="0.25">
      <c r="A43" s="13">
        <v>2023</v>
      </c>
      <c r="B43" s="4">
        <v>45017</v>
      </c>
      <c r="C43" s="4">
        <v>45107</v>
      </c>
      <c r="D43" t="s">
        <v>92</v>
      </c>
      <c r="E43" s="6">
        <v>50109</v>
      </c>
      <c r="F43" s="5" t="s">
        <v>127</v>
      </c>
      <c r="G43" s="5" t="s">
        <v>127</v>
      </c>
      <c r="H43" s="5" t="s">
        <v>128</v>
      </c>
      <c r="I43" t="s">
        <v>144</v>
      </c>
      <c r="J43" t="s">
        <v>149</v>
      </c>
      <c r="K43" t="s">
        <v>139</v>
      </c>
      <c r="L43" t="s">
        <v>101</v>
      </c>
      <c r="M43" t="s">
        <v>156</v>
      </c>
      <c r="N43" t="s">
        <v>103</v>
      </c>
      <c r="O43" s="9">
        <v>0</v>
      </c>
      <c r="P43" s="9">
        <v>0</v>
      </c>
      <c r="Q43" t="s">
        <v>157</v>
      </c>
      <c r="R43" t="s">
        <v>158</v>
      </c>
      <c r="S43" t="s">
        <v>158</v>
      </c>
      <c r="T43" t="s">
        <v>159</v>
      </c>
      <c r="U43" t="s">
        <v>160</v>
      </c>
      <c r="V43" t="s">
        <v>160</v>
      </c>
      <c r="W43" t="s">
        <v>160</v>
      </c>
      <c r="X43" s="4">
        <v>45036</v>
      </c>
      <c r="Z43" s="16">
        <v>36</v>
      </c>
      <c r="AA43">
        <v>4696</v>
      </c>
      <c r="AF43" t="s">
        <v>161</v>
      </c>
      <c r="AG43" s="3" t="s">
        <v>162</v>
      </c>
      <c r="AH43" s="4">
        <v>45106</v>
      </c>
      <c r="AI43" s="4">
        <v>45107</v>
      </c>
      <c r="AJ43" s="12" t="s">
        <v>211</v>
      </c>
    </row>
    <row r="44" spans="1:36" x14ac:dyDescent="0.25">
      <c r="A44" s="13">
        <v>2023</v>
      </c>
      <c r="B44" s="4">
        <v>45017</v>
      </c>
      <c r="C44" s="4">
        <v>45107</v>
      </c>
      <c r="D44" t="s">
        <v>92</v>
      </c>
      <c r="E44" s="6">
        <v>50109</v>
      </c>
      <c r="F44" s="5" t="s">
        <v>127</v>
      </c>
      <c r="G44" s="5" t="s">
        <v>127</v>
      </c>
      <c r="H44" s="5" t="s">
        <v>128</v>
      </c>
      <c r="I44" t="s">
        <v>144</v>
      </c>
      <c r="J44" t="s">
        <v>149</v>
      </c>
      <c r="K44" t="s">
        <v>139</v>
      </c>
      <c r="L44" t="s">
        <v>101</v>
      </c>
      <c r="M44" t="s">
        <v>156</v>
      </c>
      <c r="N44" t="s">
        <v>103</v>
      </c>
      <c r="O44" s="9">
        <v>0</v>
      </c>
      <c r="P44" s="9">
        <v>0</v>
      </c>
      <c r="Q44" t="s">
        <v>157</v>
      </c>
      <c r="R44" t="s">
        <v>158</v>
      </c>
      <c r="S44" t="s">
        <v>158</v>
      </c>
      <c r="T44" t="s">
        <v>159</v>
      </c>
      <c r="U44" t="s">
        <v>160</v>
      </c>
      <c r="V44" t="s">
        <v>160</v>
      </c>
      <c r="W44" t="s">
        <v>160</v>
      </c>
      <c r="X44" s="4">
        <v>45036</v>
      </c>
      <c r="Z44" s="16">
        <v>37</v>
      </c>
      <c r="AA44">
        <v>100424.74</v>
      </c>
      <c r="AF44" t="s">
        <v>161</v>
      </c>
      <c r="AG44" s="3" t="s">
        <v>162</v>
      </c>
      <c r="AH44" s="4">
        <v>45106</v>
      </c>
      <c r="AI44" s="4">
        <v>45107</v>
      </c>
      <c r="AJ44" s="12" t="s">
        <v>211</v>
      </c>
    </row>
    <row r="45" spans="1:36" x14ac:dyDescent="0.25">
      <c r="A45" s="13">
        <v>2023</v>
      </c>
      <c r="B45" s="4">
        <v>45017</v>
      </c>
      <c r="C45" s="4">
        <v>45107</v>
      </c>
      <c r="D45" t="s">
        <v>92</v>
      </c>
      <c r="E45" s="6">
        <v>50109</v>
      </c>
      <c r="F45" s="5" t="s">
        <v>127</v>
      </c>
      <c r="G45" s="5" t="s">
        <v>127</v>
      </c>
      <c r="H45" s="5" t="s">
        <v>128</v>
      </c>
      <c r="I45" t="s">
        <v>144</v>
      </c>
      <c r="J45" t="s">
        <v>149</v>
      </c>
      <c r="K45" t="s">
        <v>139</v>
      </c>
      <c r="L45" t="s">
        <v>101</v>
      </c>
      <c r="M45" t="s">
        <v>156</v>
      </c>
      <c r="N45" t="s">
        <v>103</v>
      </c>
      <c r="O45" s="9">
        <v>0</v>
      </c>
      <c r="P45" s="9">
        <v>0</v>
      </c>
      <c r="Q45" t="s">
        <v>157</v>
      </c>
      <c r="R45" t="s">
        <v>158</v>
      </c>
      <c r="S45" t="s">
        <v>158</v>
      </c>
      <c r="T45" t="s">
        <v>159</v>
      </c>
      <c r="U45" t="s">
        <v>160</v>
      </c>
      <c r="V45" t="s">
        <v>160</v>
      </c>
      <c r="W45" t="s">
        <v>160</v>
      </c>
      <c r="X45" s="4">
        <v>45036</v>
      </c>
      <c r="Z45" s="16">
        <v>38</v>
      </c>
      <c r="AA45">
        <v>7230.41</v>
      </c>
      <c r="AF45" t="s">
        <v>161</v>
      </c>
      <c r="AG45" s="3" t="s">
        <v>162</v>
      </c>
      <c r="AH45" s="4">
        <v>45106</v>
      </c>
      <c r="AI45" s="4">
        <v>45107</v>
      </c>
      <c r="AJ45" s="12" t="s">
        <v>211</v>
      </c>
    </row>
    <row r="46" spans="1:36" x14ac:dyDescent="0.25">
      <c r="A46" s="13">
        <v>2023</v>
      </c>
      <c r="B46" s="4">
        <v>45017</v>
      </c>
      <c r="C46" s="4">
        <v>45107</v>
      </c>
      <c r="D46" t="s">
        <v>92</v>
      </c>
      <c r="E46" s="6">
        <v>50109</v>
      </c>
      <c r="F46" s="5" t="s">
        <v>127</v>
      </c>
      <c r="G46" s="5" t="s">
        <v>127</v>
      </c>
      <c r="H46" s="5" t="s">
        <v>128</v>
      </c>
      <c r="I46" t="s">
        <v>144</v>
      </c>
      <c r="J46" t="s">
        <v>149</v>
      </c>
      <c r="K46" t="s">
        <v>139</v>
      </c>
      <c r="L46" t="s">
        <v>101</v>
      </c>
      <c r="M46" t="s">
        <v>156</v>
      </c>
      <c r="N46" t="s">
        <v>103</v>
      </c>
      <c r="O46" s="9">
        <v>0</v>
      </c>
      <c r="P46" s="9">
        <v>0</v>
      </c>
      <c r="Q46" t="s">
        <v>157</v>
      </c>
      <c r="R46" t="s">
        <v>158</v>
      </c>
      <c r="S46" t="s">
        <v>158</v>
      </c>
      <c r="T46" t="s">
        <v>159</v>
      </c>
      <c r="U46" t="s">
        <v>160</v>
      </c>
      <c r="V46" t="s">
        <v>160</v>
      </c>
      <c r="W46" t="s">
        <v>160</v>
      </c>
      <c r="X46" s="4">
        <v>45036</v>
      </c>
      <c r="Z46" s="16">
        <v>39</v>
      </c>
      <c r="AA46">
        <v>8298.41</v>
      </c>
      <c r="AF46" t="s">
        <v>161</v>
      </c>
      <c r="AG46" s="3" t="s">
        <v>162</v>
      </c>
      <c r="AH46" s="4">
        <v>45106</v>
      </c>
      <c r="AI46" s="4">
        <v>45107</v>
      </c>
      <c r="AJ46" s="12" t="s">
        <v>211</v>
      </c>
    </row>
    <row r="47" spans="1:36" x14ac:dyDescent="0.25">
      <c r="A47" s="13">
        <v>2023</v>
      </c>
      <c r="B47" s="4">
        <v>45017</v>
      </c>
      <c r="C47" s="4">
        <v>45107</v>
      </c>
      <c r="D47" t="s">
        <v>92</v>
      </c>
      <c r="E47" s="6">
        <v>50109</v>
      </c>
      <c r="F47" s="5" t="s">
        <v>127</v>
      </c>
      <c r="G47" s="5" t="s">
        <v>127</v>
      </c>
      <c r="H47" s="5" t="s">
        <v>128</v>
      </c>
      <c r="I47" t="s">
        <v>144</v>
      </c>
      <c r="J47" t="s">
        <v>149</v>
      </c>
      <c r="K47" t="s">
        <v>139</v>
      </c>
      <c r="L47" t="s">
        <v>101</v>
      </c>
      <c r="M47" t="s">
        <v>156</v>
      </c>
      <c r="N47" t="s">
        <v>103</v>
      </c>
      <c r="O47" s="9">
        <v>0</v>
      </c>
      <c r="P47" s="9">
        <v>0</v>
      </c>
      <c r="Q47" t="s">
        <v>157</v>
      </c>
      <c r="R47" t="s">
        <v>158</v>
      </c>
      <c r="S47" t="s">
        <v>158</v>
      </c>
      <c r="T47" t="s">
        <v>159</v>
      </c>
      <c r="U47" t="s">
        <v>160</v>
      </c>
      <c r="V47" t="s">
        <v>160</v>
      </c>
      <c r="W47" t="s">
        <v>160</v>
      </c>
      <c r="X47" s="4">
        <v>45036</v>
      </c>
      <c r="Z47" s="16">
        <v>40</v>
      </c>
      <c r="AA47">
        <v>22837</v>
      </c>
      <c r="AF47" t="s">
        <v>161</v>
      </c>
      <c r="AG47" s="3" t="s">
        <v>162</v>
      </c>
      <c r="AH47" s="4">
        <v>45106</v>
      </c>
      <c r="AI47" s="4">
        <v>45107</v>
      </c>
      <c r="AJ47" s="12" t="s">
        <v>211</v>
      </c>
    </row>
    <row r="48" spans="1:36" x14ac:dyDescent="0.25">
      <c r="A48" s="13">
        <v>2023</v>
      </c>
      <c r="B48" s="4">
        <v>45017</v>
      </c>
      <c r="C48" s="4">
        <v>45107</v>
      </c>
      <c r="D48" t="s">
        <v>91</v>
      </c>
      <c r="E48" s="6">
        <v>10507</v>
      </c>
      <c r="F48" s="5" t="s">
        <v>122</v>
      </c>
      <c r="G48" s="5" t="s">
        <v>122</v>
      </c>
      <c r="H48" s="5" t="s">
        <v>123</v>
      </c>
      <c r="I48" t="s">
        <v>154</v>
      </c>
      <c r="J48" t="s">
        <v>145</v>
      </c>
      <c r="K48" t="s">
        <v>260</v>
      </c>
      <c r="L48" t="s">
        <v>101</v>
      </c>
      <c r="M48" t="s">
        <v>156</v>
      </c>
      <c r="N48" t="s">
        <v>103</v>
      </c>
      <c r="O48" s="9">
        <v>0</v>
      </c>
      <c r="P48" s="9">
        <v>0</v>
      </c>
      <c r="Q48" t="s">
        <v>157</v>
      </c>
      <c r="R48" t="s">
        <v>158</v>
      </c>
      <c r="S48" t="s">
        <v>158</v>
      </c>
      <c r="T48" t="s">
        <v>159</v>
      </c>
      <c r="U48" t="s">
        <v>160</v>
      </c>
      <c r="V48" t="s">
        <v>160</v>
      </c>
      <c r="W48" t="s">
        <v>160</v>
      </c>
      <c r="X48" s="4">
        <v>45036</v>
      </c>
      <c r="Z48" s="16">
        <v>41</v>
      </c>
      <c r="AA48">
        <v>2118</v>
      </c>
      <c r="AF48" t="s">
        <v>161</v>
      </c>
      <c r="AG48" s="3" t="s">
        <v>162</v>
      </c>
      <c r="AH48" s="4">
        <v>45106</v>
      </c>
      <c r="AI48" s="4">
        <v>45107</v>
      </c>
      <c r="AJ48" s="12" t="s">
        <v>211</v>
      </c>
    </row>
    <row r="49" spans="1:36" x14ac:dyDescent="0.25">
      <c r="A49" s="13">
        <v>2023</v>
      </c>
      <c r="B49" s="4">
        <v>45017</v>
      </c>
      <c r="C49" s="4">
        <v>45107</v>
      </c>
      <c r="D49" t="s">
        <v>91</v>
      </c>
      <c r="E49" s="6">
        <v>10507</v>
      </c>
      <c r="F49" s="5" t="s">
        <v>122</v>
      </c>
      <c r="G49" s="5" t="s">
        <v>122</v>
      </c>
      <c r="H49" s="5" t="s">
        <v>123</v>
      </c>
      <c r="I49" t="s">
        <v>197</v>
      </c>
      <c r="J49" t="s">
        <v>198</v>
      </c>
      <c r="K49" t="s">
        <v>199</v>
      </c>
      <c r="L49" t="s">
        <v>101</v>
      </c>
      <c r="M49" t="s">
        <v>156</v>
      </c>
      <c r="N49" t="s">
        <v>103</v>
      </c>
      <c r="O49" s="9">
        <v>0</v>
      </c>
      <c r="P49" s="9">
        <v>0</v>
      </c>
      <c r="Q49" t="s">
        <v>157</v>
      </c>
      <c r="R49" t="s">
        <v>158</v>
      </c>
      <c r="S49" t="s">
        <v>158</v>
      </c>
      <c r="T49" t="s">
        <v>159</v>
      </c>
      <c r="U49" t="s">
        <v>160</v>
      </c>
      <c r="V49" t="s">
        <v>160</v>
      </c>
      <c r="W49" t="s">
        <v>160</v>
      </c>
      <c r="X49" s="4">
        <v>45036</v>
      </c>
      <c r="Z49" s="16">
        <v>42</v>
      </c>
      <c r="AA49">
        <v>4129.57</v>
      </c>
      <c r="AF49" t="s">
        <v>161</v>
      </c>
      <c r="AG49" s="3" t="s">
        <v>162</v>
      </c>
      <c r="AH49" s="4">
        <v>45106</v>
      </c>
      <c r="AI49" s="4">
        <v>45107</v>
      </c>
      <c r="AJ49" s="12" t="s">
        <v>211</v>
      </c>
    </row>
    <row r="50" spans="1:36" x14ac:dyDescent="0.25">
      <c r="A50" s="13">
        <v>2023</v>
      </c>
      <c r="B50" s="4">
        <v>45017</v>
      </c>
      <c r="C50" s="4">
        <v>45107</v>
      </c>
      <c r="D50" t="s">
        <v>92</v>
      </c>
      <c r="E50" s="6">
        <v>50110</v>
      </c>
      <c r="F50" s="5" t="s">
        <v>114</v>
      </c>
      <c r="G50" s="5" t="s">
        <v>114</v>
      </c>
      <c r="H50" s="5" t="s">
        <v>115</v>
      </c>
      <c r="I50" t="s">
        <v>132</v>
      </c>
      <c r="J50" t="s">
        <v>133</v>
      </c>
      <c r="K50" t="s">
        <v>134</v>
      </c>
      <c r="L50" t="s">
        <v>101</v>
      </c>
      <c r="M50" t="s">
        <v>156</v>
      </c>
      <c r="N50" t="s">
        <v>103</v>
      </c>
      <c r="O50" s="9">
        <v>0</v>
      </c>
      <c r="P50" s="9">
        <v>0</v>
      </c>
      <c r="Q50" t="s">
        <v>157</v>
      </c>
      <c r="R50" t="s">
        <v>158</v>
      </c>
      <c r="S50" t="s">
        <v>158</v>
      </c>
      <c r="T50" t="s">
        <v>159</v>
      </c>
      <c r="U50" t="s">
        <v>160</v>
      </c>
      <c r="V50" t="s">
        <v>160</v>
      </c>
      <c r="W50" t="s">
        <v>160</v>
      </c>
      <c r="X50" s="4">
        <v>45036</v>
      </c>
      <c r="Z50" s="16">
        <v>43</v>
      </c>
      <c r="AA50">
        <v>675</v>
      </c>
      <c r="AF50" t="s">
        <v>161</v>
      </c>
      <c r="AG50" s="3" t="s">
        <v>162</v>
      </c>
      <c r="AH50" s="4">
        <v>45106</v>
      </c>
      <c r="AI50" s="4">
        <v>45107</v>
      </c>
      <c r="AJ50" s="12" t="s">
        <v>211</v>
      </c>
    </row>
    <row r="51" spans="1:36" x14ac:dyDescent="0.25">
      <c r="A51" s="13">
        <v>2023</v>
      </c>
      <c r="B51" s="4">
        <v>45017</v>
      </c>
      <c r="C51" s="4">
        <v>45107</v>
      </c>
      <c r="D51" t="s">
        <v>92</v>
      </c>
      <c r="E51" s="6">
        <v>50109</v>
      </c>
      <c r="F51" s="5" t="s">
        <v>127</v>
      </c>
      <c r="G51" s="5" t="s">
        <v>127</v>
      </c>
      <c r="H51" s="5" t="s">
        <v>128</v>
      </c>
      <c r="I51" t="s">
        <v>144</v>
      </c>
      <c r="J51" t="s">
        <v>149</v>
      </c>
      <c r="K51" t="s">
        <v>139</v>
      </c>
      <c r="L51" t="s">
        <v>101</v>
      </c>
      <c r="M51" t="s">
        <v>156</v>
      </c>
      <c r="N51" t="s">
        <v>103</v>
      </c>
      <c r="O51" s="9">
        <v>0</v>
      </c>
      <c r="P51" s="9">
        <v>0</v>
      </c>
      <c r="Q51" t="s">
        <v>157</v>
      </c>
      <c r="R51" t="s">
        <v>158</v>
      </c>
      <c r="S51" t="s">
        <v>158</v>
      </c>
      <c r="T51" t="s">
        <v>159</v>
      </c>
      <c r="U51" t="s">
        <v>160</v>
      </c>
      <c r="V51" t="s">
        <v>160</v>
      </c>
      <c r="W51" t="s">
        <v>160</v>
      </c>
      <c r="X51" s="4">
        <v>45036</v>
      </c>
      <c r="Z51" s="16">
        <v>44</v>
      </c>
      <c r="AA51">
        <v>15063</v>
      </c>
      <c r="AF51" t="s">
        <v>161</v>
      </c>
      <c r="AG51" s="3" t="s">
        <v>162</v>
      </c>
      <c r="AH51" s="4">
        <v>45106</v>
      </c>
      <c r="AI51" s="4">
        <v>45107</v>
      </c>
      <c r="AJ51" s="12" t="s">
        <v>211</v>
      </c>
    </row>
    <row r="52" spans="1:36" x14ac:dyDescent="0.25">
      <c r="A52" s="13">
        <v>2023</v>
      </c>
      <c r="B52" s="4">
        <v>45017</v>
      </c>
      <c r="C52" s="4">
        <v>45107</v>
      </c>
      <c r="D52" t="s">
        <v>92</v>
      </c>
      <c r="E52" s="6">
        <v>50110</v>
      </c>
      <c r="F52" s="5" t="s">
        <v>114</v>
      </c>
      <c r="G52" s="5" t="s">
        <v>114</v>
      </c>
      <c r="H52" s="5" t="s">
        <v>174</v>
      </c>
      <c r="I52" t="s">
        <v>176</v>
      </c>
      <c r="J52" t="s">
        <v>142</v>
      </c>
      <c r="K52" t="s">
        <v>177</v>
      </c>
      <c r="L52" t="s">
        <v>101</v>
      </c>
      <c r="M52" t="s">
        <v>156</v>
      </c>
      <c r="N52" t="s">
        <v>103</v>
      </c>
      <c r="O52" s="9">
        <v>0</v>
      </c>
      <c r="P52" s="9">
        <v>0</v>
      </c>
      <c r="Q52" t="s">
        <v>157</v>
      </c>
      <c r="R52" t="s">
        <v>158</v>
      </c>
      <c r="S52" t="s">
        <v>158</v>
      </c>
      <c r="T52" t="s">
        <v>159</v>
      </c>
      <c r="U52" t="s">
        <v>160</v>
      </c>
      <c r="V52" t="s">
        <v>160</v>
      </c>
      <c r="W52" t="s">
        <v>160</v>
      </c>
      <c r="X52" s="4">
        <v>45036</v>
      </c>
      <c r="Z52" s="16">
        <v>45</v>
      </c>
      <c r="AA52">
        <v>2808</v>
      </c>
      <c r="AF52" t="s">
        <v>161</v>
      </c>
      <c r="AG52" s="3" t="s">
        <v>162</v>
      </c>
      <c r="AH52" s="4">
        <v>45106</v>
      </c>
      <c r="AI52" s="4">
        <v>45107</v>
      </c>
      <c r="AJ52" s="12" t="s">
        <v>211</v>
      </c>
    </row>
    <row r="53" spans="1:36" x14ac:dyDescent="0.25">
      <c r="A53" s="13">
        <v>2023</v>
      </c>
      <c r="B53" s="4">
        <v>45017</v>
      </c>
      <c r="C53" s="4">
        <v>45107</v>
      </c>
      <c r="D53" t="s">
        <v>94</v>
      </c>
      <c r="E53" s="6">
        <v>9999</v>
      </c>
      <c r="F53" s="5" t="s">
        <v>120</v>
      </c>
      <c r="G53" s="5" t="s">
        <v>120</v>
      </c>
      <c r="H53" s="5" t="s">
        <v>165</v>
      </c>
      <c r="I53" t="s">
        <v>170</v>
      </c>
      <c r="J53" t="s">
        <v>171</v>
      </c>
      <c r="K53" t="s">
        <v>172</v>
      </c>
      <c r="L53" t="s">
        <v>101</v>
      </c>
      <c r="M53" t="s">
        <v>156</v>
      </c>
      <c r="N53" t="s">
        <v>103</v>
      </c>
      <c r="O53" s="9">
        <v>0</v>
      </c>
      <c r="P53" s="9">
        <v>0</v>
      </c>
      <c r="Q53" t="s">
        <v>157</v>
      </c>
      <c r="R53" t="s">
        <v>158</v>
      </c>
      <c r="S53" t="s">
        <v>158</v>
      </c>
      <c r="T53" t="s">
        <v>159</v>
      </c>
      <c r="U53" t="s">
        <v>160</v>
      </c>
      <c r="V53" t="s">
        <v>160</v>
      </c>
      <c r="W53" t="s">
        <v>160</v>
      </c>
      <c r="X53" s="4">
        <v>45034</v>
      </c>
      <c r="Z53" s="16">
        <v>46</v>
      </c>
      <c r="AA53">
        <v>5459.4</v>
      </c>
      <c r="AF53" t="s">
        <v>161</v>
      </c>
      <c r="AG53" s="3" t="s">
        <v>162</v>
      </c>
      <c r="AH53" s="4">
        <v>45106</v>
      </c>
      <c r="AI53" s="4">
        <v>45107</v>
      </c>
      <c r="AJ53" s="12" t="s">
        <v>211</v>
      </c>
    </row>
    <row r="54" spans="1:36" x14ac:dyDescent="0.25">
      <c r="A54" s="13">
        <v>2023</v>
      </c>
      <c r="B54" s="4">
        <v>45017</v>
      </c>
      <c r="C54" s="4">
        <v>45107</v>
      </c>
      <c r="D54" t="s">
        <v>92</v>
      </c>
      <c r="E54" s="6">
        <v>50115</v>
      </c>
      <c r="F54" s="5" t="s">
        <v>118</v>
      </c>
      <c r="G54" s="5" t="s">
        <v>118</v>
      </c>
      <c r="H54" s="5" t="s">
        <v>119</v>
      </c>
      <c r="I54" t="s">
        <v>135</v>
      </c>
      <c r="J54" t="s">
        <v>136</v>
      </c>
      <c r="K54" t="s">
        <v>137</v>
      </c>
      <c r="L54" t="s">
        <v>101</v>
      </c>
      <c r="M54" t="s">
        <v>156</v>
      </c>
      <c r="N54" t="s">
        <v>103</v>
      </c>
      <c r="O54" s="9">
        <v>0</v>
      </c>
      <c r="P54" s="9">
        <v>0</v>
      </c>
      <c r="Q54" t="s">
        <v>157</v>
      </c>
      <c r="R54" t="s">
        <v>158</v>
      </c>
      <c r="S54" t="s">
        <v>158</v>
      </c>
      <c r="T54" t="s">
        <v>159</v>
      </c>
      <c r="U54" t="s">
        <v>160</v>
      </c>
      <c r="V54" t="s">
        <v>160</v>
      </c>
      <c r="W54" t="s">
        <v>160</v>
      </c>
      <c r="X54" s="4">
        <v>45037</v>
      </c>
      <c r="Z54" s="16">
        <v>47</v>
      </c>
      <c r="AA54">
        <v>5831.04</v>
      </c>
      <c r="AF54" t="s">
        <v>161</v>
      </c>
      <c r="AG54" s="3" t="s">
        <v>162</v>
      </c>
      <c r="AH54" s="4">
        <v>45106</v>
      </c>
      <c r="AI54" s="4">
        <v>45107</v>
      </c>
      <c r="AJ54" s="12" t="s">
        <v>211</v>
      </c>
    </row>
    <row r="55" spans="1:36" x14ac:dyDescent="0.25">
      <c r="A55" s="13">
        <v>2023</v>
      </c>
      <c r="B55" s="4">
        <v>45017</v>
      </c>
      <c r="C55" s="4">
        <v>45107</v>
      </c>
      <c r="D55" t="s">
        <v>94</v>
      </c>
      <c r="E55" s="6">
        <v>9999</v>
      </c>
      <c r="F55" s="5" t="s">
        <v>120</v>
      </c>
      <c r="G55" s="5" t="s">
        <v>120</v>
      </c>
      <c r="H55" s="5" t="s">
        <v>165</v>
      </c>
      <c r="I55" t="s">
        <v>170</v>
      </c>
      <c r="J55" t="s">
        <v>171</v>
      </c>
      <c r="K55" t="s">
        <v>172</v>
      </c>
      <c r="L55" t="s">
        <v>101</v>
      </c>
      <c r="M55" t="s">
        <v>156</v>
      </c>
      <c r="N55" t="s">
        <v>103</v>
      </c>
      <c r="O55" s="9">
        <v>0</v>
      </c>
      <c r="P55" s="9">
        <v>0</v>
      </c>
      <c r="Q55" t="s">
        <v>157</v>
      </c>
      <c r="R55" t="s">
        <v>158</v>
      </c>
      <c r="S55" t="s">
        <v>158</v>
      </c>
      <c r="T55" t="s">
        <v>159</v>
      </c>
      <c r="U55" t="s">
        <v>160</v>
      </c>
      <c r="V55" t="s">
        <v>160</v>
      </c>
      <c r="W55" t="s">
        <v>160</v>
      </c>
      <c r="X55" s="4">
        <v>45037</v>
      </c>
      <c r="Z55" s="16">
        <v>48</v>
      </c>
      <c r="AA55">
        <v>8664</v>
      </c>
      <c r="AF55" t="s">
        <v>161</v>
      </c>
      <c r="AG55" s="3" t="s">
        <v>162</v>
      </c>
      <c r="AH55" s="4">
        <v>45106</v>
      </c>
      <c r="AI55" s="4">
        <v>45107</v>
      </c>
      <c r="AJ55" s="12" t="s">
        <v>211</v>
      </c>
    </row>
    <row r="56" spans="1:36" x14ac:dyDescent="0.25">
      <c r="A56" s="13">
        <v>2023</v>
      </c>
      <c r="B56" s="4">
        <v>45017</v>
      </c>
      <c r="C56" s="4">
        <v>45107</v>
      </c>
      <c r="D56" t="s">
        <v>92</v>
      </c>
      <c r="E56" s="6">
        <v>50109</v>
      </c>
      <c r="F56" s="5" t="s">
        <v>127</v>
      </c>
      <c r="G56" s="5" t="s">
        <v>127</v>
      </c>
      <c r="H56" s="5" t="s">
        <v>128</v>
      </c>
      <c r="I56" t="s">
        <v>144</v>
      </c>
      <c r="J56" t="s">
        <v>149</v>
      </c>
      <c r="K56" t="s">
        <v>139</v>
      </c>
      <c r="L56" t="s">
        <v>101</v>
      </c>
      <c r="M56" t="s">
        <v>156</v>
      </c>
      <c r="N56" t="s">
        <v>103</v>
      </c>
      <c r="O56" s="9">
        <v>0</v>
      </c>
      <c r="P56" s="9">
        <v>0</v>
      </c>
      <c r="Q56" t="s">
        <v>157</v>
      </c>
      <c r="R56" t="s">
        <v>158</v>
      </c>
      <c r="S56" t="s">
        <v>158</v>
      </c>
      <c r="T56" t="s">
        <v>159</v>
      </c>
      <c r="U56" t="s">
        <v>160</v>
      </c>
      <c r="V56" t="s">
        <v>160</v>
      </c>
      <c r="W56" t="s">
        <v>160</v>
      </c>
      <c r="X56" s="4">
        <v>45037</v>
      </c>
      <c r="Z56" s="16">
        <v>49</v>
      </c>
      <c r="AA56">
        <v>3412.26</v>
      </c>
      <c r="AF56" t="s">
        <v>161</v>
      </c>
      <c r="AG56" s="3" t="s">
        <v>162</v>
      </c>
      <c r="AH56" s="4">
        <v>45106</v>
      </c>
      <c r="AI56" s="4">
        <v>45107</v>
      </c>
      <c r="AJ56" s="12" t="s">
        <v>211</v>
      </c>
    </row>
    <row r="57" spans="1:36" x14ac:dyDescent="0.25">
      <c r="A57" s="13">
        <v>2023</v>
      </c>
      <c r="B57" s="4">
        <v>45017</v>
      </c>
      <c r="C57" s="4">
        <v>45107</v>
      </c>
      <c r="D57" t="s">
        <v>91</v>
      </c>
      <c r="E57" s="6">
        <v>10507</v>
      </c>
      <c r="F57" s="5" t="s">
        <v>122</v>
      </c>
      <c r="G57" s="5" t="s">
        <v>122</v>
      </c>
      <c r="H57" s="5" t="s">
        <v>183</v>
      </c>
      <c r="I57" t="s">
        <v>138</v>
      </c>
      <c r="J57" t="s">
        <v>188</v>
      </c>
      <c r="K57" t="s">
        <v>167</v>
      </c>
      <c r="L57" t="s">
        <v>101</v>
      </c>
      <c r="M57" t="s">
        <v>156</v>
      </c>
      <c r="N57" t="s">
        <v>103</v>
      </c>
      <c r="O57" s="9">
        <v>0</v>
      </c>
      <c r="P57" s="9">
        <v>0</v>
      </c>
      <c r="Q57" t="s">
        <v>157</v>
      </c>
      <c r="R57" t="s">
        <v>158</v>
      </c>
      <c r="S57" t="s">
        <v>158</v>
      </c>
      <c r="T57" t="s">
        <v>159</v>
      </c>
      <c r="U57" t="s">
        <v>160</v>
      </c>
      <c r="V57" t="s">
        <v>160</v>
      </c>
      <c r="W57" t="s">
        <v>160</v>
      </c>
      <c r="X57" s="4">
        <v>45037</v>
      </c>
      <c r="Z57" s="16">
        <v>50</v>
      </c>
      <c r="AA57">
        <v>1300</v>
      </c>
      <c r="AF57" t="s">
        <v>161</v>
      </c>
      <c r="AG57" s="3" t="s">
        <v>162</v>
      </c>
      <c r="AH57" s="4">
        <v>45106</v>
      </c>
      <c r="AI57" s="4">
        <v>45107</v>
      </c>
      <c r="AJ57" s="12" t="s">
        <v>211</v>
      </c>
    </row>
    <row r="58" spans="1:36" x14ac:dyDescent="0.25">
      <c r="A58" s="13">
        <v>2023</v>
      </c>
      <c r="B58" s="4">
        <v>45017</v>
      </c>
      <c r="C58" s="4">
        <v>45107</v>
      </c>
      <c r="D58" t="s">
        <v>92</v>
      </c>
      <c r="E58" s="6">
        <v>50109</v>
      </c>
      <c r="F58" s="5" t="s">
        <v>127</v>
      </c>
      <c r="G58" s="5" t="s">
        <v>127</v>
      </c>
      <c r="H58" s="5" t="s">
        <v>128</v>
      </c>
      <c r="I58" t="s">
        <v>144</v>
      </c>
      <c r="J58" t="s">
        <v>149</v>
      </c>
      <c r="K58" t="s">
        <v>139</v>
      </c>
      <c r="L58" t="s">
        <v>101</v>
      </c>
      <c r="M58" t="s">
        <v>156</v>
      </c>
      <c r="N58" t="s">
        <v>103</v>
      </c>
      <c r="O58" s="9">
        <v>0</v>
      </c>
      <c r="P58" s="9">
        <v>0</v>
      </c>
      <c r="Q58" t="s">
        <v>157</v>
      </c>
      <c r="R58" t="s">
        <v>158</v>
      </c>
      <c r="S58" t="s">
        <v>158</v>
      </c>
      <c r="T58" t="s">
        <v>159</v>
      </c>
      <c r="U58" t="s">
        <v>160</v>
      </c>
      <c r="V58" t="s">
        <v>160</v>
      </c>
      <c r="W58" t="s">
        <v>160</v>
      </c>
      <c r="X58" s="4">
        <v>45037</v>
      </c>
      <c r="Z58" s="16">
        <v>51</v>
      </c>
      <c r="AA58">
        <v>3649.39</v>
      </c>
      <c r="AF58" t="s">
        <v>161</v>
      </c>
      <c r="AG58" s="3" t="s">
        <v>162</v>
      </c>
      <c r="AH58" s="4">
        <v>45106</v>
      </c>
      <c r="AI58" s="4">
        <v>45107</v>
      </c>
      <c r="AJ58" s="12" t="s">
        <v>211</v>
      </c>
    </row>
    <row r="59" spans="1:36" x14ac:dyDescent="0.25">
      <c r="A59" s="13">
        <v>2023</v>
      </c>
      <c r="B59" s="4">
        <v>45017</v>
      </c>
      <c r="C59" s="4">
        <v>45107</v>
      </c>
      <c r="D59" t="s">
        <v>92</v>
      </c>
      <c r="E59" s="6">
        <v>50109</v>
      </c>
      <c r="F59" s="5" t="s">
        <v>127</v>
      </c>
      <c r="G59" s="5" t="s">
        <v>127</v>
      </c>
      <c r="H59" s="5" t="s">
        <v>128</v>
      </c>
      <c r="I59" t="s">
        <v>144</v>
      </c>
      <c r="J59" t="s">
        <v>149</v>
      </c>
      <c r="K59" t="s">
        <v>139</v>
      </c>
      <c r="L59" t="s">
        <v>101</v>
      </c>
      <c r="M59" t="s">
        <v>156</v>
      </c>
      <c r="N59" t="s">
        <v>103</v>
      </c>
      <c r="O59" s="9">
        <v>0</v>
      </c>
      <c r="P59" s="9">
        <v>0</v>
      </c>
      <c r="Q59" t="s">
        <v>157</v>
      </c>
      <c r="R59" t="s">
        <v>158</v>
      </c>
      <c r="S59" t="s">
        <v>158</v>
      </c>
      <c r="T59" t="s">
        <v>159</v>
      </c>
      <c r="U59" t="s">
        <v>160</v>
      </c>
      <c r="V59" t="s">
        <v>160</v>
      </c>
      <c r="W59" t="s">
        <v>160</v>
      </c>
      <c r="X59" s="4">
        <v>45037</v>
      </c>
      <c r="Z59" s="16">
        <v>52</v>
      </c>
      <c r="AA59">
        <v>2721</v>
      </c>
      <c r="AF59" t="s">
        <v>161</v>
      </c>
      <c r="AG59" s="3" t="s">
        <v>162</v>
      </c>
      <c r="AH59" s="4">
        <v>45106</v>
      </c>
      <c r="AI59" s="4">
        <v>45107</v>
      </c>
      <c r="AJ59" s="12" t="s">
        <v>211</v>
      </c>
    </row>
    <row r="60" spans="1:36" x14ac:dyDescent="0.25">
      <c r="A60" s="13">
        <v>2023</v>
      </c>
      <c r="B60" s="4">
        <v>45017</v>
      </c>
      <c r="C60" s="4">
        <v>45107</v>
      </c>
      <c r="D60" t="s">
        <v>92</v>
      </c>
      <c r="E60" s="6">
        <v>50109</v>
      </c>
      <c r="F60" s="5" t="s">
        <v>127</v>
      </c>
      <c r="G60" s="5" t="s">
        <v>127</v>
      </c>
      <c r="H60" s="5" t="s">
        <v>128</v>
      </c>
      <c r="I60" t="s">
        <v>144</v>
      </c>
      <c r="J60" t="s">
        <v>149</v>
      </c>
      <c r="K60" t="s">
        <v>139</v>
      </c>
      <c r="L60" t="s">
        <v>101</v>
      </c>
      <c r="M60" t="s">
        <v>156</v>
      </c>
      <c r="N60" t="s">
        <v>103</v>
      </c>
      <c r="O60" s="9">
        <v>0</v>
      </c>
      <c r="P60" s="9">
        <v>0</v>
      </c>
      <c r="Q60" t="s">
        <v>157</v>
      </c>
      <c r="R60" t="s">
        <v>158</v>
      </c>
      <c r="S60" t="s">
        <v>158</v>
      </c>
      <c r="T60" t="s">
        <v>159</v>
      </c>
      <c r="U60" t="s">
        <v>160</v>
      </c>
      <c r="V60" t="s">
        <v>160</v>
      </c>
      <c r="W60" t="s">
        <v>160</v>
      </c>
      <c r="X60" s="4">
        <v>45037</v>
      </c>
      <c r="Z60" s="16">
        <v>53</v>
      </c>
      <c r="AA60">
        <v>773</v>
      </c>
      <c r="AF60" t="s">
        <v>161</v>
      </c>
      <c r="AG60" s="3" t="s">
        <v>162</v>
      </c>
      <c r="AH60" s="4">
        <v>45106</v>
      </c>
      <c r="AI60" s="4">
        <v>45107</v>
      </c>
      <c r="AJ60" s="12" t="s">
        <v>211</v>
      </c>
    </row>
    <row r="61" spans="1:36" x14ac:dyDescent="0.25">
      <c r="A61" s="13">
        <v>2023</v>
      </c>
      <c r="B61" s="4">
        <v>45017</v>
      </c>
      <c r="C61" s="4">
        <v>45107</v>
      </c>
      <c r="D61" t="s">
        <v>92</v>
      </c>
      <c r="E61" s="6">
        <v>50116</v>
      </c>
      <c r="F61" s="5" t="s">
        <v>116</v>
      </c>
      <c r="G61" s="5" t="s">
        <v>116</v>
      </c>
      <c r="H61" s="5" t="s">
        <v>128</v>
      </c>
      <c r="I61" t="s">
        <v>154</v>
      </c>
      <c r="J61" t="s">
        <v>152</v>
      </c>
      <c r="K61" t="s">
        <v>155</v>
      </c>
      <c r="L61" t="s">
        <v>101</v>
      </c>
      <c r="M61" t="s">
        <v>156</v>
      </c>
      <c r="N61" t="s">
        <v>103</v>
      </c>
      <c r="O61" s="9">
        <v>0</v>
      </c>
      <c r="P61" s="9">
        <v>0</v>
      </c>
      <c r="Q61" t="s">
        <v>157</v>
      </c>
      <c r="R61" t="s">
        <v>158</v>
      </c>
      <c r="S61" t="s">
        <v>158</v>
      </c>
      <c r="T61" t="s">
        <v>159</v>
      </c>
      <c r="U61" t="s">
        <v>160</v>
      </c>
      <c r="V61" t="s">
        <v>160</v>
      </c>
      <c r="W61" t="s">
        <v>160</v>
      </c>
      <c r="X61" s="4">
        <v>45038</v>
      </c>
      <c r="Z61" s="16">
        <v>54</v>
      </c>
      <c r="AA61">
        <v>5661</v>
      </c>
      <c r="AF61" t="s">
        <v>161</v>
      </c>
      <c r="AG61" s="3" t="s">
        <v>162</v>
      </c>
      <c r="AH61" s="4">
        <v>45106</v>
      </c>
      <c r="AI61" s="4">
        <v>45107</v>
      </c>
      <c r="AJ61" s="12" t="s">
        <v>211</v>
      </c>
    </row>
    <row r="62" spans="1:36" x14ac:dyDescent="0.25">
      <c r="A62" s="13">
        <v>2023</v>
      </c>
      <c r="B62" s="4">
        <v>45017</v>
      </c>
      <c r="C62" s="4">
        <v>45107</v>
      </c>
      <c r="D62" t="s">
        <v>92</v>
      </c>
      <c r="E62" s="6">
        <v>50116</v>
      </c>
      <c r="F62" s="5" t="s">
        <v>116</v>
      </c>
      <c r="G62" s="5" t="s">
        <v>116</v>
      </c>
      <c r="H62" s="5" t="s">
        <v>128</v>
      </c>
      <c r="I62" t="s">
        <v>154</v>
      </c>
      <c r="J62" t="s">
        <v>152</v>
      </c>
      <c r="K62" t="s">
        <v>155</v>
      </c>
      <c r="L62" t="s">
        <v>101</v>
      </c>
      <c r="M62" t="s">
        <v>156</v>
      </c>
      <c r="N62" t="s">
        <v>103</v>
      </c>
      <c r="O62" s="9">
        <v>0</v>
      </c>
      <c r="P62" s="9">
        <v>0</v>
      </c>
      <c r="Q62" t="s">
        <v>157</v>
      </c>
      <c r="R62" t="s">
        <v>158</v>
      </c>
      <c r="S62" t="s">
        <v>158</v>
      </c>
      <c r="T62" t="s">
        <v>159</v>
      </c>
      <c r="U62" t="s">
        <v>160</v>
      </c>
      <c r="V62" t="s">
        <v>160</v>
      </c>
      <c r="W62" t="s">
        <v>160</v>
      </c>
      <c r="X62" s="4">
        <v>45040</v>
      </c>
      <c r="Z62" s="16">
        <v>55</v>
      </c>
      <c r="AA62">
        <v>2752</v>
      </c>
      <c r="AF62" t="s">
        <v>161</v>
      </c>
      <c r="AG62" s="3" t="s">
        <v>162</v>
      </c>
      <c r="AH62" s="4">
        <v>45106</v>
      </c>
      <c r="AI62" s="4">
        <v>45107</v>
      </c>
      <c r="AJ62" s="12" t="s">
        <v>211</v>
      </c>
    </row>
    <row r="63" spans="1:36" x14ac:dyDescent="0.25">
      <c r="A63" s="13">
        <v>2023</v>
      </c>
      <c r="B63" s="4">
        <v>45017</v>
      </c>
      <c r="C63" s="4">
        <v>45107</v>
      </c>
      <c r="D63" t="s">
        <v>90</v>
      </c>
      <c r="E63" s="6">
        <v>40103</v>
      </c>
      <c r="F63" s="5" t="s">
        <v>125</v>
      </c>
      <c r="G63" s="5" t="s">
        <v>125</v>
      </c>
      <c r="H63" s="5" t="s">
        <v>115</v>
      </c>
      <c r="I63" t="s">
        <v>143</v>
      </c>
      <c r="J63" t="s">
        <v>153</v>
      </c>
      <c r="K63" t="s">
        <v>166</v>
      </c>
      <c r="L63" t="s">
        <v>101</v>
      </c>
      <c r="M63" t="s">
        <v>156</v>
      </c>
      <c r="N63" t="s">
        <v>103</v>
      </c>
      <c r="O63" s="9">
        <v>0</v>
      </c>
      <c r="P63" s="9">
        <v>0</v>
      </c>
      <c r="Q63" t="s">
        <v>157</v>
      </c>
      <c r="R63" t="s">
        <v>158</v>
      </c>
      <c r="S63" t="s">
        <v>158</v>
      </c>
      <c r="T63" t="s">
        <v>159</v>
      </c>
      <c r="U63" t="s">
        <v>160</v>
      </c>
      <c r="V63" t="s">
        <v>160</v>
      </c>
      <c r="W63" t="s">
        <v>160</v>
      </c>
      <c r="X63" s="4">
        <v>45040</v>
      </c>
      <c r="Z63" s="16">
        <v>56</v>
      </c>
      <c r="AA63">
        <v>99.92</v>
      </c>
      <c r="AF63" t="s">
        <v>161</v>
      </c>
      <c r="AG63" s="3" t="s">
        <v>162</v>
      </c>
      <c r="AH63" s="4">
        <v>45106</v>
      </c>
      <c r="AI63" s="4">
        <v>45107</v>
      </c>
      <c r="AJ63" s="12" t="s">
        <v>211</v>
      </c>
    </row>
    <row r="64" spans="1:36" x14ac:dyDescent="0.25">
      <c r="A64" s="13">
        <v>2023</v>
      </c>
      <c r="B64" s="4">
        <v>45017</v>
      </c>
      <c r="C64" s="4">
        <v>45107</v>
      </c>
      <c r="D64" t="s">
        <v>92</v>
      </c>
      <c r="E64" s="6">
        <v>50115</v>
      </c>
      <c r="F64" s="5" t="s">
        <v>118</v>
      </c>
      <c r="G64" s="5" t="s">
        <v>118</v>
      </c>
      <c r="H64" s="5" t="s">
        <v>119</v>
      </c>
      <c r="I64" t="s">
        <v>135</v>
      </c>
      <c r="J64" t="s">
        <v>136</v>
      </c>
      <c r="K64" t="s">
        <v>137</v>
      </c>
      <c r="L64" t="s">
        <v>101</v>
      </c>
      <c r="M64" t="s">
        <v>156</v>
      </c>
      <c r="N64" t="s">
        <v>103</v>
      </c>
      <c r="O64" s="9">
        <v>0</v>
      </c>
      <c r="P64" s="9">
        <v>0</v>
      </c>
      <c r="Q64" t="s">
        <v>157</v>
      </c>
      <c r="R64" t="s">
        <v>158</v>
      </c>
      <c r="S64" t="s">
        <v>158</v>
      </c>
      <c r="T64" t="s">
        <v>159</v>
      </c>
      <c r="U64" t="s">
        <v>160</v>
      </c>
      <c r="V64" t="s">
        <v>160</v>
      </c>
      <c r="W64" t="s">
        <v>160</v>
      </c>
      <c r="X64" s="4">
        <v>45040</v>
      </c>
      <c r="Z64" s="16">
        <v>57</v>
      </c>
      <c r="AA64">
        <v>21536</v>
      </c>
      <c r="AF64" t="s">
        <v>161</v>
      </c>
      <c r="AG64" s="3" t="s">
        <v>162</v>
      </c>
      <c r="AH64" s="4">
        <v>45106</v>
      </c>
      <c r="AI64" s="4">
        <v>45107</v>
      </c>
      <c r="AJ64" s="12" t="s">
        <v>211</v>
      </c>
    </row>
    <row r="65" spans="1:36" x14ac:dyDescent="0.25">
      <c r="A65" s="13">
        <v>2023</v>
      </c>
      <c r="B65" s="4">
        <v>45017</v>
      </c>
      <c r="C65" s="4">
        <v>45107</v>
      </c>
      <c r="D65" t="s">
        <v>92</v>
      </c>
      <c r="E65">
        <v>50109</v>
      </c>
      <c r="F65" t="s">
        <v>127</v>
      </c>
      <c r="G65" t="s">
        <v>127</v>
      </c>
      <c r="H65" t="s">
        <v>128</v>
      </c>
      <c r="I65" t="s">
        <v>144</v>
      </c>
      <c r="J65" t="s">
        <v>149</v>
      </c>
      <c r="K65" t="s">
        <v>139</v>
      </c>
      <c r="L65" s="10" t="s">
        <v>101</v>
      </c>
      <c r="M65" t="s">
        <v>156</v>
      </c>
      <c r="N65" t="s">
        <v>103</v>
      </c>
      <c r="O65" s="9">
        <v>0</v>
      </c>
      <c r="P65" s="9">
        <v>0</v>
      </c>
      <c r="Q65" s="9" t="s">
        <v>157</v>
      </c>
      <c r="R65" s="9" t="s">
        <v>158</v>
      </c>
      <c r="S65" s="9" t="s">
        <v>158</v>
      </c>
      <c r="T65" s="9" t="s">
        <v>159</v>
      </c>
      <c r="U65" s="9" t="s">
        <v>160</v>
      </c>
      <c r="V65" s="9" t="s">
        <v>160</v>
      </c>
      <c r="W65" s="9" t="s">
        <v>160</v>
      </c>
      <c r="X65" s="4">
        <v>45040</v>
      </c>
      <c r="Z65" s="16">
        <v>58</v>
      </c>
      <c r="AA65">
        <v>3117.82</v>
      </c>
      <c r="AF65" s="10" t="s">
        <v>161</v>
      </c>
      <c r="AG65" s="10" t="s">
        <v>162</v>
      </c>
      <c r="AH65" s="4">
        <v>45106</v>
      </c>
      <c r="AI65" s="4">
        <v>45107</v>
      </c>
      <c r="AJ65" s="12" t="s">
        <v>211</v>
      </c>
    </row>
    <row r="66" spans="1:36" x14ac:dyDescent="0.25">
      <c r="A66" s="13">
        <v>2023</v>
      </c>
      <c r="B66" s="4">
        <v>45017</v>
      </c>
      <c r="C66" s="4">
        <v>45107</v>
      </c>
      <c r="D66" t="s">
        <v>92</v>
      </c>
      <c r="E66">
        <v>50109</v>
      </c>
      <c r="F66" t="s">
        <v>127</v>
      </c>
      <c r="G66" t="s">
        <v>127</v>
      </c>
      <c r="H66" t="s">
        <v>128</v>
      </c>
      <c r="I66" t="s">
        <v>144</v>
      </c>
      <c r="J66" t="s">
        <v>149</v>
      </c>
      <c r="K66" t="s">
        <v>139</v>
      </c>
      <c r="L66" s="10" t="s">
        <v>101</v>
      </c>
      <c r="M66" t="s">
        <v>156</v>
      </c>
      <c r="N66" t="s">
        <v>103</v>
      </c>
      <c r="O66" s="9">
        <v>0</v>
      </c>
      <c r="P66" s="9">
        <v>0</v>
      </c>
      <c r="Q66" s="9" t="s">
        <v>157</v>
      </c>
      <c r="R66" s="9" t="s">
        <v>158</v>
      </c>
      <c r="S66" s="9" t="s">
        <v>158</v>
      </c>
      <c r="T66" s="9" t="s">
        <v>159</v>
      </c>
      <c r="U66" s="9" t="s">
        <v>160</v>
      </c>
      <c r="V66" s="9" t="s">
        <v>160</v>
      </c>
      <c r="W66" s="9" t="s">
        <v>160</v>
      </c>
      <c r="X66" s="4">
        <v>45040</v>
      </c>
      <c r="Z66" s="16">
        <v>59</v>
      </c>
      <c r="AA66">
        <v>490</v>
      </c>
      <c r="AF66" s="10" t="s">
        <v>161</v>
      </c>
      <c r="AG66" s="10" t="s">
        <v>162</v>
      </c>
      <c r="AH66" s="4">
        <v>45106</v>
      </c>
      <c r="AI66" s="4">
        <v>45107</v>
      </c>
      <c r="AJ66" s="12" t="s">
        <v>211</v>
      </c>
    </row>
    <row r="67" spans="1:36" x14ac:dyDescent="0.25">
      <c r="A67" s="13">
        <v>2023</v>
      </c>
      <c r="B67" s="4">
        <v>45017</v>
      </c>
      <c r="C67" s="4">
        <v>45107</v>
      </c>
      <c r="D67" t="s">
        <v>92</v>
      </c>
      <c r="E67">
        <v>50109</v>
      </c>
      <c r="F67" t="s">
        <v>127</v>
      </c>
      <c r="G67" t="s">
        <v>127</v>
      </c>
      <c r="H67" t="s">
        <v>128</v>
      </c>
      <c r="I67" t="s">
        <v>144</v>
      </c>
      <c r="J67" t="s">
        <v>149</v>
      </c>
      <c r="K67" t="s">
        <v>139</v>
      </c>
      <c r="L67" s="10" t="s">
        <v>101</v>
      </c>
      <c r="M67" t="s">
        <v>156</v>
      </c>
      <c r="N67" t="s">
        <v>103</v>
      </c>
      <c r="O67" s="9">
        <v>0</v>
      </c>
      <c r="P67" s="9">
        <v>0</v>
      </c>
      <c r="Q67" s="9" t="s">
        <v>157</v>
      </c>
      <c r="R67" s="9" t="s">
        <v>158</v>
      </c>
      <c r="S67" s="9" t="s">
        <v>158</v>
      </c>
      <c r="T67" s="9" t="s">
        <v>159</v>
      </c>
      <c r="U67" s="9" t="s">
        <v>160</v>
      </c>
      <c r="V67" s="9" t="s">
        <v>160</v>
      </c>
      <c r="W67" s="9" t="s">
        <v>160</v>
      </c>
      <c r="X67" s="4">
        <v>45041</v>
      </c>
      <c r="Z67" s="16">
        <v>60</v>
      </c>
      <c r="AA67">
        <v>2187.5</v>
      </c>
      <c r="AF67" s="10" t="s">
        <v>161</v>
      </c>
      <c r="AG67" s="10" t="s">
        <v>162</v>
      </c>
      <c r="AH67" s="4">
        <v>45106</v>
      </c>
      <c r="AI67" s="4">
        <v>45107</v>
      </c>
      <c r="AJ67" s="12" t="s">
        <v>211</v>
      </c>
    </row>
    <row r="68" spans="1:36" x14ac:dyDescent="0.25">
      <c r="A68" s="13">
        <v>2023</v>
      </c>
      <c r="B68" s="4">
        <v>45017</v>
      </c>
      <c r="C68" s="4">
        <v>45107</v>
      </c>
      <c r="D68" t="s">
        <v>91</v>
      </c>
      <c r="E68">
        <v>10601</v>
      </c>
      <c r="F68" t="s">
        <v>163</v>
      </c>
      <c r="G68" t="s">
        <v>163</v>
      </c>
      <c r="H68" t="s">
        <v>123</v>
      </c>
      <c r="I68" t="s">
        <v>203</v>
      </c>
      <c r="J68" t="s">
        <v>173</v>
      </c>
      <c r="K68" t="s">
        <v>204</v>
      </c>
      <c r="L68" s="10" t="s">
        <v>101</v>
      </c>
      <c r="M68" t="s">
        <v>156</v>
      </c>
      <c r="N68" t="s">
        <v>103</v>
      </c>
      <c r="O68" s="9">
        <v>0</v>
      </c>
      <c r="P68" s="9">
        <v>0</v>
      </c>
      <c r="Q68" s="9" t="s">
        <v>157</v>
      </c>
      <c r="R68" s="9" t="s">
        <v>158</v>
      </c>
      <c r="S68" s="9" t="s">
        <v>158</v>
      </c>
      <c r="T68" s="9" t="s">
        <v>159</v>
      </c>
      <c r="U68" s="9" t="s">
        <v>160</v>
      </c>
      <c r="V68" s="9" t="s">
        <v>160</v>
      </c>
      <c r="W68" s="9" t="s">
        <v>160</v>
      </c>
      <c r="X68" s="4">
        <v>45041</v>
      </c>
      <c r="Z68" s="16">
        <v>61</v>
      </c>
      <c r="AA68">
        <v>795</v>
      </c>
      <c r="AF68" s="10" t="s">
        <v>161</v>
      </c>
      <c r="AG68" s="10" t="s">
        <v>162</v>
      </c>
      <c r="AH68" s="4">
        <v>45106</v>
      </c>
      <c r="AI68" s="4">
        <v>45107</v>
      </c>
      <c r="AJ68" s="12" t="s">
        <v>211</v>
      </c>
    </row>
    <row r="69" spans="1:36" x14ac:dyDescent="0.25">
      <c r="A69" s="13">
        <v>2023</v>
      </c>
      <c r="B69" s="4">
        <v>45017</v>
      </c>
      <c r="C69" s="4">
        <v>45107</v>
      </c>
      <c r="D69" t="s">
        <v>90</v>
      </c>
      <c r="E69">
        <v>40103</v>
      </c>
      <c r="F69" t="s">
        <v>125</v>
      </c>
      <c r="G69" t="s">
        <v>125</v>
      </c>
      <c r="H69" t="s">
        <v>175</v>
      </c>
      <c r="I69" t="s">
        <v>178</v>
      </c>
      <c r="J69" t="s">
        <v>179</v>
      </c>
      <c r="K69" t="s">
        <v>180</v>
      </c>
      <c r="L69" s="10" t="s">
        <v>101</v>
      </c>
      <c r="M69" t="s">
        <v>156</v>
      </c>
      <c r="N69" t="s">
        <v>103</v>
      </c>
      <c r="O69" s="9">
        <v>0</v>
      </c>
      <c r="P69" s="9">
        <v>0</v>
      </c>
      <c r="Q69" s="9" t="s">
        <v>157</v>
      </c>
      <c r="R69" s="9" t="s">
        <v>158</v>
      </c>
      <c r="S69" s="9" t="s">
        <v>158</v>
      </c>
      <c r="T69" s="9" t="s">
        <v>159</v>
      </c>
      <c r="U69" s="9" t="s">
        <v>160</v>
      </c>
      <c r="V69" s="9" t="s">
        <v>160</v>
      </c>
      <c r="W69" s="9" t="s">
        <v>160</v>
      </c>
      <c r="X69" s="4">
        <v>45041</v>
      </c>
      <c r="Z69" s="16">
        <v>62</v>
      </c>
      <c r="AA69">
        <v>809</v>
      </c>
      <c r="AF69" s="10" t="s">
        <v>161</v>
      </c>
      <c r="AG69" s="10" t="s">
        <v>162</v>
      </c>
      <c r="AH69" s="4">
        <v>45106</v>
      </c>
      <c r="AI69" s="4">
        <v>45107</v>
      </c>
      <c r="AJ69" s="12" t="s">
        <v>211</v>
      </c>
    </row>
    <row r="70" spans="1:36" x14ac:dyDescent="0.25">
      <c r="A70" s="13">
        <v>2023</v>
      </c>
      <c r="B70" s="4">
        <v>45017</v>
      </c>
      <c r="C70" s="4">
        <v>45107</v>
      </c>
      <c r="D70" t="s">
        <v>91</v>
      </c>
      <c r="E70">
        <v>10507</v>
      </c>
      <c r="F70" t="s">
        <v>122</v>
      </c>
      <c r="G70" t="s">
        <v>122</v>
      </c>
      <c r="H70" t="s">
        <v>123</v>
      </c>
      <c r="I70" t="s">
        <v>261</v>
      </c>
      <c r="J70" t="s">
        <v>262</v>
      </c>
      <c r="K70" t="s">
        <v>263</v>
      </c>
      <c r="L70" s="10" t="s">
        <v>101</v>
      </c>
      <c r="M70" t="s">
        <v>156</v>
      </c>
      <c r="N70" t="s">
        <v>103</v>
      </c>
      <c r="O70" s="9">
        <v>0</v>
      </c>
      <c r="P70" s="9">
        <v>0</v>
      </c>
      <c r="Q70" s="9" t="s">
        <v>157</v>
      </c>
      <c r="R70" s="9" t="s">
        <v>158</v>
      </c>
      <c r="S70" s="9" t="s">
        <v>158</v>
      </c>
      <c r="T70" s="9" t="s">
        <v>159</v>
      </c>
      <c r="U70" s="9" t="s">
        <v>160</v>
      </c>
      <c r="V70" s="9" t="s">
        <v>160</v>
      </c>
      <c r="W70" s="9" t="s">
        <v>160</v>
      </c>
      <c r="X70" s="4">
        <v>45041</v>
      </c>
      <c r="Z70" s="16">
        <v>63</v>
      </c>
      <c r="AA70">
        <v>13322.4</v>
      </c>
      <c r="AF70" s="10" t="s">
        <v>161</v>
      </c>
      <c r="AG70" s="10" t="s">
        <v>162</v>
      </c>
      <c r="AH70" s="4">
        <v>45106</v>
      </c>
      <c r="AI70" s="4">
        <v>45107</v>
      </c>
      <c r="AJ70" s="12" t="s">
        <v>211</v>
      </c>
    </row>
    <row r="71" spans="1:36" x14ac:dyDescent="0.25">
      <c r="A71" s="13">
        <v>2023</v>
      </c>
      <c r="B71" s="4">
        <v>45017</v>
      </c>
      <c r="C71" s="4">
        <v>45107</v>
      </c>
      <c r="D71" t="s">
        <v>91</v>
      </c>
      <c r="E71">
        <v>10507</v>
      </c>
      <c r="F71" t="s">
        <v>122</v>
      </c>
      <c r="G71" t="s">
        <v>122</v>
      </c>
      <c r="H71" t="s">
        <v>164</v>
      </c>
      <c r="I71" t="s">
        <v>231</v>
      </c>
      <c r="J71" t="s">
        <v>168</v>
      </c>
      <c r="K71" t="s">
        <v>169</v>
      </c>
      <c r="L71" s="10" t="s">
        <v>101</v>
      </c>
      <c r="M71" t="s">
        <v>156</v>
      </c>
      <c r="N71" t="s">
        <v>103</v>
      </c>
      <c r="O71" s="9">
        <v>0</v>
      </c>
      <c r="P71" s="9">
        <v>0</v>
      </c>
      <c r="Q71" s="9" t="s">
        <v>157</v>
      </c>
      <c r="R71" s="9" t="s">
        <v>158</v>
      </c>
      <c r="S71" s="9" t="s">
        <v>158</v>
      </c>
      <c r="T71" s="9" t="s">
        <v>159</v>
      </c>
      <c r="U71" s="9" t="s">
        <v>160</v>
      </c>
      <c r="V71" s="9" t="s">
        <v>160</v>
      </c>
      <c r="W71" s="9" t="s">
        <v>160</v>
      </c>
      <c r="X71" s="4">
        <v>45041</v>
      </c>
      <c r="Z71" s="16">
        <v>64</v>
      </c>
      <c r="AA71">
        <v>1586.5</v>
      </c>
      <c r="AF71" s="10" t="s">
        <v>161</v>
      </c>
      <c r="AG71" s="10" t="s">
        <v>162</v>
      </c>
      <c r="AH71" s="4">
        <v>45106</v>
      </c>
      <c r="AI71" s="4">
        <v>45107</v>
      </c>
      <c r="AJ71" s="12" t="s">
        <v>211</v>
      </c>
    </row>
    <row r="72" spans="1:36" x14ac:dyDescent="0.25">
      <c r="A72" s="13">
        <v>2023</v>
      </c>
      <c r="B72" s="4">
        <v>45017</v>
      </c>
      <c r="C72" s="4">
        <v>45107</v>
      </c>
      <c r="D72" t="s">
        <v>90</v>
      </c>
      <c r="E72">
        <v>40103</v>
      </c>
      <c r="F72" t="s">
        <v>125</v>
      </c>
      <c r="G72" t="s">
        <v>125</v>
      </c>
      <c r="H72" t="s">
        <v>115</v>
      </c>
      <c r="I72" t="s">
        <v>143</v>
      </c>
      <c r="J72" t="s">
        <v>153</v>
      </c>
      <c r="K72" t="s">
        <v>166</v>
      </c>
      <c r="L72" s="10" t="s">
        <v>101</v>
      </c>
      <c r="M72" t="s">
        <v>156</v>
      </c>
      <c r="N72" t="s">
        <v>103</v>
      </c>
      <c r="O72" s="9">
        <v>0</v>
      </c>
      <c r="P72" s="9">
        <v>0</v>
      </c>
      <c r="Q72" s="9" t="s">
        <v>157</v>
      </c>
      <c r="R72" s="9" t="s">
        <v>158</v>
      </c>
      <c r="S72" s="9" t="s">
        <v>158</v>
      </c>
      <c r="T72" s="9" t="s">
        <v>159</v>
      </c>
      <c r="U72" s="9" t="s">
        <v>160</v>
      </c>
      <c r="V72" s="9" t="s">
        <v>160</v>
      </c>
      <c r="W72" s="9" t="s">
        <v>160</v>
      </c>
      <c r="X72" s="4">
        <v>45042</v>
      </c>
      <c r="Z72" s="16">
        <v>65</v>
      </c>
      <c r="AA72">
        <v>1160.74</v>
      </c>
      <c r="AF72" s="10" t="s">
        <v>161</v>
      </c>
      <c r="AG72" s="10" t="s">
        <v>162</v>
      </c>
      <c r="AH72" s="4">
        <v>45106</v>
      </c>
      <c r="AI72" s="4">
        <v>45107</v>
      </c>
      <c r="AJ72" s="12" t="s">
        <v>211</v>
      </c>
    </row>
    <row r="73" spans="1:36" x14ac:dyDescent="0.25">
      <c r="A73" s="13">
        <v>2023</v>
      </c>
      <c r="B73" s="4">
        <v>45017</v>
      </c>
      <c r="C73" s="4">
        <v>45107</v>
      </c>
      <c r="D73" t="s">
        <v>94</v>
      </c>
      <c r="E73">
        <v>9999</v>
      </c>
      <c r="F73" t="s">
        <v>120</v>
      </c>
      <c r="G73" t="s">
        <v>120</v>
      </c>
      <c r="H73" t="s">
        <v>216</v>
      </c>
      <c r="I73" t="s">
        <v>224</v>
      </c>
      <c r="J73" t="s">
        <v>191</v>
      </c>
      <c r="K73" t="s">
        <v>225</v>
      </c>
      <c r="L73" s="10" t="s">
        <v>101</v>
      </c>
      <c r="M73" t="s">
        <v>156</v>
      </c>
      <c r="N73" t="s">
        <v>103</v>
      </c>
      <c r="O73" s="9">
        <v>0</v>
      </c>
      <c r="P73" s="9">
        <v>0</v>
      </c>
      <c r="Q73" s="9" t="s">
        <v>157</v>
      </c>
      <c r="R73" s="9" t="s">
        <v>158</v>
      </c>
      <c r="S73" s="9" t="s">
        <v>158</v>
      </c>
      <c r="T73" s="9" t="s">
        <v>159</v>
      </c>
      <c r="U73" s="9" t="s">
        <v>160</v>
      </c>
      <c r="V73" s="9" t="s">
        <v>160</v>
      </c>
      <c r="W73" s="9" t="s">
        <v>160</v>
      </c>
      <c r="X73" s="4">
        <v>45042</v>
      </c>
      <c r="Z73" s="16">
        <v>66</v>
      </c>
      <c r="AA73">
        <v>358</v>
      </c>
      <c r="AF73" s="10" t="s">
        <v>161</v>
      </c>
      <c r="AG73" s="10" t="s">
        <v>162</v>
      </c>
      <c r="AH73" s="4">
        <v>45106</v>
      </c>
      <c r="AI73" s="4">
        <v>45107</v>
      </c>
      <c r="AJ73" s="12" t="s">
        <v>211</v>
      </c>
    </row>
    <row r="74" spans="1:36" x14ac:dyDescent="0.25">
      <c r="A74" s="13">
        <v>2023</v>
      </c>
      <c r="B74" s="4">
        <v>45017</v>
      </c>
      <c r="C74" s="4">
        <v>45107</v>
      </c>
      <c r="D74" t="s">
        <v>92</v>
      </c>
      <c r="E74">
        <v>50109</v>
      </c>
      <c r="F74" t="s">
        <v>127</v>
      </c>
      <c r="G74" t="s">
        <v>127</v>
      </c>
      <c r="H74" t="s">
        <v>128</v>
      </c>
      <c r="I74" t="s">
        <v>144</v>
      </c>
      <c r="J74" t="s">
        <v>149</v>
      </c>
      <c r="K74" t="s">
        <v>139</v>
      </c>
      <c r="L74" s="10" t="s">
        <v>101</v>
      </c>
      <c r="M74" t="s">
        <v>156</v>
      </c>
      <c r="N74" t="s">
        <v>103</v>
      </c>
      <c r="O74" s="9">
        <v>0</v>
      </c>
      <c r="P74" s="9">
        <v>0</v>
      </c>
      <c r="Q74" s="9" t="s">
        <v>157</v>
      </c>
      <c r="R74" s="9" t="s">
        <v>158</v>
      </c>
      <c r="S74" s="9" t="s">
        <v>158</v>
      </c>
      <c r="T74" s="9" t="s">
        <v>159</v>
      </c>
      <c r="U74" s="9" t="s">
        <v>160</v>
      </c>
      <c r="V74" s="9" t="s">
        <v>160</v>
      </c>
      <c r="W74" s="9" t="s">
        <v>160</v>
      </c>
      <c r="X74" s="4">
        <v>45042</v>
      </c>
      <c r="Z74" s="16">
        <v>67</v>
      </c>
      <c r="AA74">
        <v>18835</v>
      </c>
      <c r="AF74" s="10" t="s">
        <v>161</v>
      </c>
      <c r="AG74" s="10" t="s">
        <v>162</v>
      </c>
      <c r="AH74" s="4">
        <v>45106</v>
      </c>
      <c r="AI74" s="4">
        <v>45107</v>
      </c>
      <c r="AJ74" s="12" t="s">
        <v>211</v>
      </c>
    </row>
    <row r="75" spans="1:36" x14ac:dyDescent="0.25">
      <c r="A75" s="13">
        <v>2023</v>
      </c>
      <c r="B75" s="4">
        <v>45017</v>
      </c>
      <c r="C75" s="4">
        <v>45107</v>
      </c>
      <c r="D75" t="s">
        <v>92</v>
      </c>
      <c r="E75">
        <v>50109</v>
      </c>
      <c r="F75" t="s">
        <v>127</v>
      </c>
      <c r="G75" t="s">
        <v>127</v>
      </c>
      <c r="H75" t="s">
        <v>128</v>
      </c>
      <c r="I75" t="s">
        <v>144</v>
      </c>
      <c r="J75" t="s">
        <v>149</v>
      </c>
      <c r="K75" t="s">
        <v>139</v>
      </c>
      <c r="L75" s="10" t="s">
        <v>101</v>
      </c>
      <c r="M75" t="s">
        <v>156</v>
      </c>
      <c r="N75" t="s">
        <v>103</v>
      </c>
      <c r="O75" s="9">
        <v>0</v>
      </c>
      <c r="P75" s="9">
        <v>0</v>
      </c>
      <c r="Q75" s="9" t="s">
        <v>157</v>
      </c>
      <c r="R75" s="9" t="s">
        <v>158</v>
      </c>
      <c r="S75" s="9" t="s">
        <v>158</v>
      </c>
      <c r="T75" s="9" t="s">
        <v>159</v>
      </c>
      <c r="U75" s="9" t="s">
        <v>160</v>
      </c>
      <c r="V75" s="9" t="s">
        <v>160</v>
      </c>
      <c r="W75" s="9" t="s">
        <v>160</v>
      </c>
      <c r="X75" s="4">
        <v>45042</v>
      </c>
      <c r="Z75" s="16">
        <v>68</v>
      </c>
      <c r="AA75">
        <v>3404.14</v>
      </c>
      <c r="AF75" s="10" t="s">
        <v>161</v>
      </c>
      <c r="AG75" s="10" t="s">
        <v>162</v>
      </c>
      <c r="AH75" s="4">
        <v>45106</v>
      </c>
      <c r="AI75" s="4">
        <v>45107</v>
      </c>
      <c r="AJ75" s="12" t="s">
        <v>211</v>
      </c>
    </row>
    <row r="76" spans="1:36" x14ac:dyDescent="0.25">
      <c r="A76" s="13">
        <v>2023</v>
      </c>
      <c r="B76" s="4">
        <v>45017</v>
      </c>
      <c r="C76" s="4">
        <v>45107</v>
      </c>
      <c r="D76" t="s">
        <v>92</v>
      </c>
      <c r="E76">
        <v>50109</v>
      </c>
      <c r="F76" t="s">
        <v>127</v>
      </c>
      <c r="G76" t="s">
        <v>127</v>
      </c>
      <c r="H76" t="s">
        <v>128</v>
      </c>
      <c r="I76" t="s">
        <v>144</v>
      </c>
      <c r="J76" t="s">
        <v>149</v>
      </c>
      <c r="K76" t="s">
        <v>139</v>
      </c>
      <c r="L76" s="10" t="s">
        <v>101</v>
      </c>
      <c r="M76" t="s">
        <v>156</v>
      </c>
      <c r="N76" t="s">
        <v>103</v>
      </c>
      <c r="O76" s="9">
        <v>0</v>
      </c>
      <c r="P76" s="9">
        <v>0</v>
      </c>
      <c r="Q76" s="9" t="s">
        <v>157</v>
      </c>
      <c r="R76" s="9" t="s">
        <v>158</v>
      </c>
      <c r="S76" s="9" t="s">
        <v>158</v>
      </c>
      <c r="T76" s="9" t="s">
        <v>159</v>
      </c>
      <c r="U76" s="9" t="s">
        <v>160</v>
      </c>
      <c r="V76" s="9" t="s">
        <v>160</v>
      </c>
      <c r="W76" s="9" t="s">
        <v>160</v>
      </c>
      <c r="X76" s="4">
        <v>45042</v>
      </c>
      <c r="Z76" s="16">
        <v>69</v>
      </c>
      <c r="AA76">
        <v>10965.68</v>
      </c>
      <c r="AF76" s="10" t="s">
        <v>161</v>
      </c>
      <c r="AG76" s="10" t="s">
        <v>162</v>
      </c>
      <c r="AH76" s="4">
        <v>45106</v>
      </c>
      <c r="AI76" s="4">
        <v>45107</v>
      </c>
      <c r="AJ76" s="12" t="s">
        <v>211</v>
      </c>
    </row>
    <row r="77" spans="1:36" x14ac:dyDescent="0.25">
      <c r="A77" s="13">
        <v>2023</v>
      </c>
      <c r="B77" s="4">
        <v>45017</v>
      </c>
      <c r="C77" s="4">
        <v>45107</v>
      </c>
      <c r="D77" t="s">
        <v>92</v>
      </c>
      <c r="E77">
        <v>50109</v>
      </c>
      <c r="F77" t="s">
        <v>127</v>
      </c>
      <c r="G77" t="s">
        <v>127</v>
      </c>
      <c r="H77" t="s">
        <v>128</v>
      </c>
      <c r="I77" t="s">
        <v>144</v>
      </c>
      <c r="J77" t="s">
        <v>149</v>
      </c>
      <c r="K77" t="s">
        <v>139</v>
      </c>
      <c r="L77" s="10" t="s">
        <v>101</v>
      </c>
      <c r="M77" t="s">
        <v>156</v>
      </c>
      <c r="N77" t="s">
        <v>103</v>
      </c>
      <c r="O77" s="9">
        <v>0</v>
      </c>
      <c r="P77" s="9">
        <v>0</v>
      </c>
      <c r="Q77" s="9" t="s">
        <v>157</v>
      </c>
      <c r="R77" s="9" t="s">
        <v>158</v>
      </c>
      <c r="S77" s="9" t="s">
        <v>158</v>
      </c>
      <c r="T77" s="9" t="s">
        <v>159</v>
      </c>
      <c r="U77" s="9" t="s">
        <v>160</v>
      </c>
      <c r="V77" s="9" t="s">
        <v>160</v>
      </c>
      <c r="W77" s="9" t="s">
        <v>160</v>
      </c>
      <c r="X77" s="4">
        <v>45042</v>
      </c>
      <c r="Z77" s="16">
        <v>70</v>
      </c>
      <c r="AA77">
        <v>5200.9399999999996</v>
      </c>
      <c r="AF77" s="10" t="s">
        <v>161</v>
      </c>
      <c r="AG77" s="10" t="s">
        <v>162</v>
      </c>
      <c r="AH77" s="4">
        <v>45106</v>
      </c>
      <c r="AI77" s="4">
        <v>45107</v>
      </c>
      <c r="AJ77" s="12" t="s">
        <v>211</v>
      </c>
    </row>
    <row r="78" spans="1:36" x14ac:dyDescent="0.25">
      <c r="A78" s="13">
        <v>2023</v>
      </c>
      <c r="B78" s="4">
        <v>45017</v>
      </c>
      <c r="C78" s="4">
        <v>45107</v>
      </c>
      <c r="D78" t="s">
        <v>92</v>
      </c>
      <c r="E78">
        <v>50109</v>
      </c>
      <c r="F78" t="s">
        <v>127</v>
      </c>
      <c r="G78" t="s">
        <v>127</v>
      </c>
      <c r="H78" t="s">
        <v>128</v>
      </c>
      <c r="I78" t="s">
        <v>144</v>
      </c>
      <c r="J78" t="s">
        <v>149</v>
      </c>
      <c r="K78" t="s">
        <v>139</v>
      </c>
      <c r="L78" s="10" t="s">
        <v>101</v>
      </c>
      <c r="M78" t="s">
        <v>156</v>
      </c>
      <c r="N78" t="s">
        <v>103</v>
      </c>
      <c r="O78" s="9">
        <v>0</v>
      </c>
      <c r="P78" s="9">
        <v>0</v>
      </c>
      <c r="Q78" s="9" t="s">
        <v>157</v>
      </c>
      <c r="R78" s="9" t="s">
        <v>158</v>
      </c>
      <c r="S78" s="9" t="s">
        <v>158</v>
      </c>
      <c r="T78" s="9" t="s">
        <v>159</v>
      </c>
      <c r="U78" s="9" t="s">
        <v>160</v>
      </c>
      <c r="V78" s="9" t="s">
        <v>160</v>
      </c>
      <c r="W78" s="9" t="s">
        <v>160</v>
      </c>
      <c r="X78" s="4">
        <v>45042</v>
      </c>
      <c r="Z78" s="16">
        <v>71</v>
      </c>
      <c r="AA78">
        <v>5956.3</v>
      </c>
      <c r="AF78" s="10" t="s">
        <v>161</v>
      </c>
      <c r="AG78" s="10" t="s">
        <v>162</v>
      </c>
      <c r="AH78" s="4">
        <v>45106</v>
      </c>
      <c r="AI78" s="4">
        <v>45107</v>
      </c>
      <c r="AJ78" s="12" t="s">
        <v>211</v>
      </c>
    </row>
    <row r="79" spans="1:36" x14ac:dyDescent="0.25">
      <c r="A79" s="13">
        <v>2023</v>
      </c>
      <c r="B79" s="4">
        <v>45017</v>
      </c>
      <c r="C79" s="4">
        <v>45107</v>
      </c>
      <c r="D79" t="s">
        <v>92</v>
      </c>
      <c r="E79">
        <v>50109</v>
      </c>
      <c r="F79" t="s">
        <v>127</v>
      </c>
      <c r="G79" t="s">
        <v>127</v>
      </c>
      <c r="H79" t="s">
        <v>128</v>
      </c>
      <c r="I79" t="s">
        <v>144</v>
      </c>
      <c r="J79" t="s">
        <v>149</v>
      </c>
      <c r="K79" t="s">
        <v>139</v>
      </c>
      <c r="L79" s="10" t="s">
        <v>101</v>
      </c>
      <c r="M79" t="s">
        <v>156</v>
      </c>
      <c r="N79" t="s">
        <v>103</v>
      </c>
      <c r="O79" s="9">
        <v>0</v>
      </c>
      <c r="P79" s="9">
        <v>0</v>
      </c>
      <c r="Q79" s="9" t="s">
        <v>157</v>
      </c>
      <c r="R79" s="9" t="s">
        <v>158</v>
      </c>
      <c r="S79" s="9" t="s">
        <v>158</v>
      </c>
      <c r="T79" s="9" t="s">
        <v>159</v>
      </c>
      <c r="U79" s="9" t="s">
        <v>160</v>
      </c>
      <c r="V79" s="9" t="s">
        <v>160</v>
      </c>
      <c r="W79" s="9" t="s">
        <v>160</v>
      </c>
      <c r="X79" s="4">
        <v>45042</v>
      </c>
      <c r="Z79" s="16">
        <v>72</v>
      </c>
      <c r="AA79">
        <v>6719.22</v>
      </c>
      <c r="AF79" s="10" t="s">
        <v>161</v>
      </c>
      <c r="AG79" s="10" t="s">
        <v>162</v>
      </c>
      <c r="AH79" s="4">
        <v>45106</v>
      </c>
      <c r="AI79" s="4">
        <v>45107</v>
      </c>
      <c r="AJ79" s="12" t="s">
        <v>211</v>
      </c>
    </row>
    <row r="80" spans="1:36" x14ac:dyDescent="0.25">
      <c r="A80" s="13">
        <v>2023</v>
      </c>
      <c r="B80" s="4">
        <v>45017</v>
      </c>
      <c r="C80" s="4">
        <v>45107</v>
      </c>
      <c r="D80" t="s">
        <v>92</v>
      </c>
      <c r="E80">
        <v>50109</v>
      </c>
      <c r="F80" t="s">
        <v>127</v>
      </c>
      <c r="G80" t="s">
        <v>127</v>
      </c>
      <c r="H80" t="s">
        <v>128</v>
      </c>
      <c r="I80" t="s">
        <v>144</v>
      </c>
      <c r="J80" t="s">
        <v>149</v>
      </c>
      <c r="K80" t="s">
        <v>139</v>
      </c>
      <c r="L80" s="10" t="s">
        <v>101</v>
      </c>
      <c r="M80" t="s">
        <v>156</v>
      </c>
      <c r="N80" t="s">
        <v>103</v>
      </c>
      <c r="O80" s="9">
        <v>0</v>
      </c>
      <c r="P80" s="9">
        <v>0</v>
      </c>
      <c r="Q80" s="9" t="s">
        <v>157</v>
      </c>
      <c r="R80" s="9" t="s">
        <v>158</v>
      </c>
      <c r="S80" s="9" t="s">
        <v>158</v>
      </c>
      <c r="T80" s="9" t="s">
        <v>159</v>
      </c>
      <c r="U80" s="9" t="s">
        <v>160</v>
      </c>
      <c r="V80" s="9" t="s">
        <v>160</v>
      </c>
      <c r="W80" s="9" t="s">
        <v>160</v>
      </c>
      <c r="X80" s="4">
        <v>45042</v>
      </c>
      <c r="Z80" s="16">
        <v>73</v>
      </c>
      <c r="AA80">
        <v>13582</v>
      </c>
      <c r="AF80" s="10" t="s">
        <v>161</v>
      </c>
      <c r="AG80" s="10" t="s">
        <v>162</v>
      </c>
      <c r="AH80" s="4">
        <v>45106</v>
      </c>
      <c r="AI80" s="4">
        <v>45107</v>
      </c>
      <c r="AJ80" s="12" t="s">
        <v>211</v>
      </c>
    </row>
    <row r="81" spans="1:36" x14ac:dyDescent="0.25">
      <c r="A81" s="13">
        <v>2023</v>
      </c>
      <c r="B81" s="4">
        <v>45017</v>
      </c>
      <c r="C81" s="4">
        <v>45107</v>
      </c>
      <c r="D81" t="s">
        <v>92</v>
      </c>
      <c r="E81">
        <v>50109</v>
      </c>
      <c r="F81" t="s">
        <v>127</v>
      </c>
      <c r="G81" t="s">
        <v>127</v>
      </c>
      <c r="H81" t="s">
        <v>128</v>
      </c>
      <c r="I81" t="s">
        <v>144</v>
      </c>
      <c r="J81" t="s">
        <v>149</v>
      </c>
      <c r="K81" t="s">
        <v>139</v>
      </c>
      <c r="L81" s="10" t="s">
        <v>101</v>
      </c>
      <c r="M81" t="s">
        <v>156</v>
      </c>
      <c r="N81" t="s">
        <v>103</v>
      </c>
      <c r="O81" s="9">
        <v>0</v>
      </c>
      <c r="P81" s="9">
        <v>0</v>
      </c>
      <c r="Q81" s="9" t="s">
        <v>157</v>
      </c>
      <c r="R81" s="9" t="s">
        <v>158</v>
      </c>
      <c r="S81" s="9" t="s">
        <v>158</v>
      </c>
      <c r="T81" s="9" t="s">
        <v>159</v>
      </c>
      <c r="U81" s="9" t="s">
        <v>160</v>
      </c>
      <c r="V81" s="9" t="s">
        <v>160</v>
      </c>
      <c r="W81" s="9" t="s">
        <v>160</v>
      </c>
      <c r="X81" s="4">
        <v>45042</v>
      </c>
      <c r="Z81" s="16">
        <v>74</v>
      </c>
      <c r="AA81">
        <v>56540</v>
      </c>
      <c r="AF81" s="10" t="s">
        <v>161</v>
      </c>
      <c r="AG81" s="10" t="s">
        <v>162</v>
      </c>
      <c r="AH81" s="4">
        <v>45106</v>
      </c>
      <c r="AI81" s="4">
        <v>45107</v>
      </c>
      <c r="AJ81" s="12" t="s">
        <v>211</v>
      </c>
    </row>
    <row r="82" spans="1:36" x14ac:dyDescent="0.25">
      <c r="A82" s="13">
        <v>2023</v>
      </c>
      <c r="B82" s="4">
        <v>45017</v>
      </c>
      <c r="C82" s="4">
        <v>45107</v>
      </c>
      <c r="D82" t="s">
        <v>92</v>
      </c>
      <c r="E82">
        <v>50109</v>
      </c>
      <c r="F82" t="s">
        <v>127</v>
      </c>
      <c r="G82" t="s">
        <v>127</v>
      </c>
      <c r="H82" t="s">
        <v>128</v>
      </c>
      <c r="I82" t="s">
        <v>144</v>
      </c>
      <c r="J82" t="s">
        <v>149</v>
      </c>
      <c r="K82" t="s">
        <v>139</v>
      </c>
      <c r="L82" s="10" t="s">
        <v>101</v>
      </c>
      <c r="M82" t="s">
        <v>156</v>
      </c>
      <c r="N82" t="s">
        <v>103</v>
      </c>
      <c r="O82" s="9">
        <v>0</v>
      </c>
      <c r="P82" s="9">
        <v>0</v>
      </c>
      <c r="Q82" s="9" t="s">
        <v>157</v>
      </c>
      <c r="R82" s="9" t="s">
        <v>158</v>
      </c>
      <c r="S82" s="9" t="s">
        <v>158</v>
      </c>
      <c r="T82" s="9" t="s">
        <v>159</v>
      </c>
      <c r="U82" s="9" t="s">
        <v>160</v>
      </c>
      <c r="V82" s="9" t="s">
        <v>160</v>
      </c>
      <c r="W82" s="9" t="s">
        <v>160</v>
      </c>
      <c r="X82" s="4">
        <v>45042</v>
      </c>
      <c r="Z82" s="16">
        <v>75</v>
      </c>
      <c r="AA82">
        <v>24923</v>
      </c>
      <c r="AF82" s="10" t="s">
        <v>161</v>
      </c>
      <c r="AG82" s="10" t="s">
        <v>162</v>
      </c>
      <c r="AH82" s="4">
        <v>45106</v>
      </c>
      <c r="AI82" s="4">
        <v>45107</v>
      </c>
      <c r="AJ82" s="12" t="s">
        <v>211</v>
      </c>
    </row>
    <row r="83" spans="1:36" x14ac:dyDescent="0.25">
      <c r="A83" s="13">
        <v>2023</v>
      </c>
      <c r="B83" s="4">
        <v>45017</v>
      </c>
      <c r="C83" s="4">
        <v>45107</v>
      </c>
      <c r="D83" t="s">
        <v>90</v>
      </c>
      <c r="E83">
        <v>40105</v>
      </c>
      <c r="F83" t="s">
        <v>121</v>
      </c>
      <c r="G83" t="s">
        <v>121</v>
      </c>
      <c r="H83" t="s">
        <v>124</v>
      </c>
      <c r="I83" t="s">
        <v>140</v>
      </c>
      <c r="J83" t="s">
        <v>141</v>
      </c>
      <c r="K83" t="s">
        <v>138</v>
      </c>
      <c r="L83" s="10" t="s">
        <v>101</v>
      </c>
      <c r="M83" t="s">
        <v>156</v>
      </c>
      <c r="N83" t="s">
        <v>103</v>
      </c>
      <c r="O83" s="9">
        <v>0</v>
      </c>
      <c r="P83" s="9">
        <v>0</v>
      </c>
      <c r="Q83" s="9" t="s">
        <v>157</v>
      </c>
      <c r="R83" s="9" t="s">
        <v>158</v>
      </c>
      <c r="S83" s="9" t="s">
        <v>158</v>
      </c>
      <c r="T83" s="9" t="s">
        <v>159</v>
      </c>
      <c r="U83" s="9" t="s">
        <v>160</v>
      </c>
      <c r="V83" s="9" t="s">
        <v>160</v>
      </c>
      <c r="W83" s="9" t="s">
        <v>160</v>
      </c>
      <c r="X83" s="4">
        <v>45042</v>
      </c>
      <c r="Z83" s="16">
        <v>76</v>
      </c>
      <c r="AA83">
        <v>1650.0700000000002</v>
      </c>
      <c r="AF83" s="10" t="s">
        <v>161</v>
      </c>
      <c r="AG83" s="10" t="s">
        <v>162</v>
      </c>
      <c r="AH83" s="4">
        <v>45106</v>
      </c>
      <c r="AI83" s="4">
        <v>45107</v>
      </c>
      <c r="AJ83" s="12" t="s">
        <v>211</v>
      </c>
    </row>
    <row r="84" spans="1:36" x14ac:dyDescent="0.25">
      <c r="A84" s="13">
        <v>2023</v>
      </c>
      <c r="B84" s="4">
        <v>45017</v>
      </c>
      <c r="C84" s="4">
        <v>45107</v>
      </c>
      <c r="D84" t="s">
        <v>92</v>
      </c>
      <c r="E84">
        <v>50110</v>
      </c>
      <c r="F84" t="s">
        <v>114</v>
      </c>
      <c r="G84" t="s">
        <v>114</v>
      </c>
      <c r="H84" t="s">
        <v>115</v>
      </c>
      <c r="I84" t="s">
        <v>132</v>
      </c>
      <c r="J84" t="s">
        <v>133</v>
      </c>
      <c r="K84" t="s">
        <v>134</v>
      </c>
      <c r="L84" s="10" t="s">
        <v>101</v>
      </c>
      <c r="M84" t="s">
        <v>156</v>
      </c>
      <c r="N84" t="s">
        <v>103</v>
      </c>
      <c r="O84" s="9">
        <v>0</v>
      </c>
      <c r="P84" s="9">
        <v>0</v>
      </c>
      <c r="Q84" s="9" t="s">
        <v>157</v>
      </c>
      <c r="R84" s="9" t="s">
        <v>158</v>
      </c>
      <c r="S84" s="9" t="s">
        <v>158</v>
      </c>
      <c r="T84" s="9" t="s">
        <v>159</v>
      </c>
      <c r="U84" s="9" t="s">
        <v>160</v>
      </c>
      <c r="V84" s="9" t="s">
        <v>160</v>
      </c>
      <c r="W84" s="9" t="s">
        <v>160</v>
      </c>
      <c r="X84" s="4">
        <v>45043</v>
      </c>
      <c r="Z84" s="16">
        <v>77</v>
      </c>
      <c r="AA84">
        <v>4758</v>
      </c>
      <c r="AF84" s="10" t="s">
        <v>161</v>
      </c>
      <c r="AG84" s="10" t="s">
        <v>162</v>
      </c>
      <c r="AH84" s="4">
        <v>45106</v>
      </c>
      <c r="AI84" s="4">
        <v>45107</v>
      </c>
      <c r="AJ84" s="12" t="s">
        <v>211</v>
      </c>
    </row>
    <row r="85" spans="1:36" x14ac:dyDescent="0.25">
      <c r="A85" s="13">
        <v>2023</v>
      </c>
      <c r="B85" s="4">
        <v>45017</v>
      </c>
      <c r="C85" s="4">
        <v>45107</v>
      </c>
      <c r="D85" t="s">
        <v>92</v>
      </c>
      <c r="E85">
        <v>50109</v>
      </c>
      <c r="F85" t="s">
        <v>127</v>
      </c>
      <c r="G85" t="s">
        <v>127</v>
      </c>
      <c r="H85" t="s">
        <v>128</v>
      </c>
      <c r="I85" t="s">
        <v>144</v>
      </c>
      <c r="J85" t="s">
        <v>149</v>
      </c>
      <c r="K85" t="s">
        <v>139</v>
      </c>
      <c r="L85" s="10" t="s">
        <v>101</v>
      </c>
      <c r="M85" t="s">
        <v>156</v>
      </c>
      <c r="N85" t="s">
        <v>103</v>
      </c>
      <c r="O85" s="9">
        <v>0</v>
      </c>
      <c r="P85" s="9">
        <v>0</v>
      </c>
      <c r="Q85" s="9" t="s">
        <v>157</v>
      </c>
      <c r="R85" s="9" t="s">
        <v>158</v>
      </c>
      <c r="S85" s="9" t="s">
        <v>158</v>
      </c>
      <c r="T85" s="9" t="s">
        <v>159</v>
      </c>
      <c r="U85" s="9" t="s">
        <v>160</v>
      </c>
      <c r="V85" s="9" t="s">
        <v>160</v>
      </c>
      <c r="W85" s="9" t="s">
        <v>160</v>
      </c>
      <c r="X85" s="4">
        <v>45043</v>
      </c>
      <c r="Z85" s="16">
        <v>78</v>
      </c>
      <c r="AA85">
        <v>12116</v>
      </c>
      <c r="AF85" s="10" t="s">
        <v>161</v>
      </c>
      <c r="AG85" s="10" t="s">
        <v>162</v>
      </c>
      <c r="AH85" s="4">
        <v>45106</v>
      </c>
      <c r="AI85" s="4">
        <v>45107</v>
      </c>
      <c r="AJ85" s="12" t="s">
        <v>211</v>
      </c>
    </row>
    <row r="86" spans="1:36" x14ac:dyDescent="0.25">
      <c r="A86" s="13">
        <v>2023</v>
      </c>
      <c r="B86" s="4">
        <v>45017</v>
      </c>
      <c r="C86" s="4">
        <v>45107</v>
      </c>
      <c r="D86" t="s">
        <v>92</v>
      </c>
      <c r="E86">
        <v>50109</v>
      </c>
      <c r="F86" t="s">
        <v>127</v>
      </c>
      <c r="G86" t="s">
        <v>127</v>
      </c>
      <c r="H86" t="s">
        <v>128</v>
      </c>
      <c r="I86" t="s">
        <v>144</v>
      </c>
      <c r="J86" t="s">
        <v>149</v>
      </c>
      <c r="K86" t="s">
        <v>139</v>
      </c>
      <c r="L86" s="10" t="s">
        <v>101</v>
      </c>
      <c r="M86" t="s">
        <v>156</v>
      </c>
      <c r="N86" t="s">
        <v>103</v>
      </c>
      <c r="O86" s="9">
        <v>0</v>
      </c>
      <c r="P86" s="9">
        <v>0</v>
      </c>
      <c r="Q86" s="9" t="s">
        <v>157</v>
      </c>
      <c r="R86" s="9" t="s">
        <v>158</v>
      </c>
      <c r="S86" s="9" t="s">
        <v>158</v>
      </c>
      <c r="T86" s="9" t="s">
        <v>159</v>
      </c>
      <c r="U86" s="9" t="s">
        <v>160</v>
      </c>
      <c r="V86" s="9" t="s">
        <v>160</v>
      </c>
      <c r="W86" s="9" t="s">
        <v>160</v>
      </c>
      <c r="X86" s="4">
        <v>45043</v>
      </c>
      <c r="Z86" s="16">
        <v>79</v>
      </c>
      <c r="AA86">
        <v>24817.56</v>
      </c>
      <c r="AF86" s="10" t="s">
        <v>161</v>
      </c>
      <c r="AG86" s="10" t="s">
        <v>162</v>
      </c>
      <c r="AH86" s="4">
        <v>45106</v>
      </c>
      <c r="AI86" s="4">
        <v>45107</v>
      </c>
      <c r="AJ86" s="12" t="s">
        <v>211</v>
      </c>
    </row>
    <row r="87" spans="1:36" x14ac:dyDescent="0.25">
      <c r="A87" s="13">
        <v>2023</v>
      </c>
      <c r="B87" s="4">
        <v>45017</v>
      </c>
      <c r="C87" s="4">
        <v>45107</v>
      </c>
      <c r="D87" t="s">
        <v>91</v>
      </c>
      <c r="E87">
        <v>30110</v>
      </c>
      <c r="F87" t="s">
        <v>205</v>
      </c>
      <c r="G87" t="s">
        <v>205</v>
      </c>
      <c r="H87" t="s">
        <v>206</v>
      </c>
      <c r="I87" t="s">
        <v>207</v>
      </c>
      <c r="J87" t="s">
        <v>196</v>
      </c>
      <c r="K87" t="s">
        <v>208</v>
      </c>
      <c r="L87" s="10" t="s">
        <v>101</v>
      </c>
      <c r="M87" t="s">
        <v>156</v>
      </c>
      <c r="N87" t="s">
        <v>103</v>
      </c>
      <c r="O87" s="9">
        <v>0</v>
      </c>
      <c r="P87" s="9">
        <v>0</v>
      </c>
      <c r="Q87" s="9" t="s">
        <v>157</v>
      </c>
      <c r="R87" s="9" t="s">
        <v>158</v>
      </c>
      <c r="S87" s="9" t="s">
        <v>158</v>
      </c>
      <c r="T87" s="9" t="s">
        <v>159</v>
      </c>
      <c r="U87" s="9" t="s">
        <v>160</v>
      </c>
      <c r="V87" s="9" t="s">
        <v>160</v>
      </c>
      <c r="W87" s="9" t="s">
        <v>160</v>
      </c>
      <c r="X87" s="4">
        <v>45043</v>
      </c>
      <c r="Z87" s="16">
        <v>80</v>
      </c>
      <c r="AA87">
        <v>3508</v>
      </c>
      <c r="AF87" s="10" t="s">
        <v>161</v>
      </c>
      <c r="AG87" s="10" t="s">
        <v>162</v>
      </c>
      <c r="AH87" s="4">
        <v>45106</v>
      </c>
      <c r="AI87" s="4">
        <v>45107</v>
      </c>
      <c r="AJ87" s="12" t="s">
        <v>211</v>
      </c>
    </row>
    <row r="88" spans="1:36" x14ac:dyDescent="0.25">
      <c r="A88" s="13">
        <v>2023</v>
      </c>
      <c r="B88" s="4">
        <v>45017</v>
      </c>
      <c r="C88" s="4">
        <v>45107</v>
      </c>
      <c r="D88" t="s">
        <v>92</v>
      </c>
      <c r="E88">
        <v>50109</v>
      </c>
      <c r="F88" t="s">
        <v>127</v>
      </c>
      <c r="G88" t="s">
        <v>127</v>
      </c>
      <c r="H88" t="s">
        <v>128</v>
      </c>
      <c r="I88" t="s">
        <v>144</v>
      </c>
      <c r="J88" t="s">
        <v>149</v>
      </c>
      <c r="K88" t="s">
        <v>139</v>
      </c>
      <c r="L88" s="10" t="s">
        <v>101</v>
      </c>
      <c r="M88" t="s">
        <v>156</v>
      </c>
      <c r="N88" t="s">
        <v>103</v>
      </c>
      <c r="O88" s="9">
        <v>0</v>
      </c>
      <c r="P88" s="9">
        <v>0</v>
      </c>
      <c r="Q88" s="9" t="s">
        <v>157</v>
      </c>
      <c r="R88" s="9" t="s">
        <v>158</v>
      </c>
      <c r="S88" s="9" t="s">
        <v>158</v>
      </c>
      <c r="T88" s="9" t="s">
        <v>159</v>
      </c>
      <c r="U88" s="9" t="s">
        <v>160</v>
      </c>
      <c r="V88" s="9" t="s">
        <v>160</v>
      </c>
      <c r="W88" s="9" t="s">
        <v>160</v>
      </c>
      <c r="X88" s="4">
        <v>45043</v>
      </c>
      <c r="Z88" s="16">
        <v>81</v>
      </c>
      <c r="AA88">
        <v>1732.6</v>
      </c>
      <c r="AF88" s="10" t="s">
        <v>161</v>
      </c>
      <c r="AG88" s="10" t="s">
        <v>162</v>
      </c>
      <c r="AH88" s="4">
        <v>45106</v>
      </c>
      <c r="AI88" s="4">
        <v>45107</v>
      </c>
      <c r="AJ88" s="12" t="s">
        <v>211</v>
      </c>
    </row>
    <row r="89" spans="1:36" x14ac:dyDescent="0.25">
      <c r="A89" s="13">
        <v>2023</v>
      </c>
      <c r="B89" s="4">
        <v>45017</v>
      </c>
      <c r="C89" s="4">
        <v>45107</v>
      </c>
      <c r="D89" t="s">
        <v>92</v>
      </c>
      <c r="E89">
        <v>50109</v>
      </c>
      <c r="F89" t="s">
        <v>127</v>
      </c>
      <c r="G89" t="s">
        <v>127</v>
      </c>
      <c r="H89" t="s">
        <v>128</v>
      </c>
      <c r="I89" t="s">
        <v>144</v>
      </c>
      <c r="J89" t="s">
        <v>149</v>
      </c>
      <c r="K89" t="s">
        <v>139</v>
      </c>
      <c r="L89" s="10" t="s">
        <v>101</v>
      </c>
      <c r="M89" t="s">
        <v>156</v>
      </c>
      <c r="N89" t="s">
        <v>103</v>
      </c>
      <c r="O89" s="9">
        <v>0</v>
      </c>
      <c r="P89" s="9">
        <v>0</v>
      </c>
      <c r="Q89" s="9" t="s">
        <v>157</v>
      </c>
      <c r="R89" s="9" t="s">
        <v>158</v>
      </c>
      <c r="S89" s="9" t="s">
        <v>158</v>
      </c>
      <c r="T89" s="9" t="s">
        <v>159</v>
      </c>
      <c r="U89" s="9" t="s">
        <v>160</v>
      </c>
      <c r="V89" s="9" t="s">
        <v>160</v>
      </c>
      <c r="W89" s="9" t="s">
        <v>160</v>
      </c>
      <c r="X89" s="4">
        <v>45043</v>
      </c>
      <c r="Z89" s="16">
        <v>82</v>
      </c>
      <c r="AA89">
        <v>52720</v>
      </c>
      <c r="AF89" s="10" t="s">
        <v>161</v>
      </c>
      <c r="AG89" s="10" t="s">
        <v>162</v>
      </c>
      <c r="AH89" s="4">
        <v>45106</v>
      </c>
      <c r="AI89" s="4">
        <v>45107</v>
      </c>
      <c r="AJ89" s="12" t="s">
        <v>211</v>
      </c>
    </row>
    <row r="90" spans="1:36" x14ac:dyDescent="0.25">
      <c r="A90" s="13">
        <v>2023</v>
      </c>
      <c r="B90" s="4">
        <v>45017</v>
      </c>
      <c r="C90" s="4">
        <v>45107</v>
      </c>
      <c r="D90" t="s">
        <v>92</v>
      </c>
      <c r="E90">
        <v>50109</v>
      </c>
      <c r="F90" t="s">
        <v>127</v>
      </c>
      <c r="G90" t="s">
        <v>127</v>
      </c>
      <c r="H90" t="s">
        <v>128</v>
      </c>
      <c r="I90" t="s">
        <v>144</v>
      </c>
      <c r="J90" t="s">
        <v>149</v>
      </c>
      <c r="K90" t="s">
        <v>139</v>
      </c>
      <c r="L90" s="10" t="s">
        <v>101</v>
      </c>
      <c r="M90" t="s">
        <v>156</v>
      </c>
      <c r="N90" t="s">
        <v>103</v>
      </c>
      <c r="O90" s="9">
        <v>0</v>
      </c>
      <c r="P90" s="9">
        <v>0</v>
      </c>
      <c r="Q90" s="9" t="s">
        <v>157</v>
      </c>
      <c r="R90" s="9" t="s">
        <v>158</v>
      </c>
      <c r="S90" s="9" t="s">
        <v>158</v>
      </c>
      <c r="T90" s="9" t="s">
        <v>159</v>
      </c>
      <c r="U90" s="9" t="s">
        <v>160</v>
      </c>
      <c r="V90" s="9" t="s">
        <v>160</v>
      </c>
      <c r="W90" s="9" t="s">
        <v>160</v>
      </c>
      <c r="X90" s="4">
        <v>45043</v>
      </c>
      <c r="Z90" s="16">
        <v>83</v>
      </c>
      <c r="AA90">
        <v>47950</v>
      </c>
      <c r="AF90" s="10" t="s">
        <v>161</v>
      </c>
      <c r="AG90" s="10" t="s">
        <v>162</v>
      </c>
      <c r="AH90" s="4">
        <v>45106</v>
      </c>
      <c r="AI90" s="4">
        <v>45107</v>
      </c>
      <c r="AJ90" s="12" t="s">
        <v>211</v>
      </c>
    </row>
    <row r="91" spans="1:36" x14ac:dyDescent="0.25">
      <c r="A91" s="13">
        <v>2023</v>
      </c>
      <c r="B91" s="4">
        <v>45017</v>
      </c>
      <c r="C91" s="4">
        <v>45107</v>
      </c>
      <c r="D91" t="s">
        <v>92</v>
      </c>
      <c r="E91">
        <v>50109</v>
      </c>
      <c r="F91" t="s">
        <v>127</v>
      </c>
      <c r="G91" t="s">
        <v>127</v>
      </c>
      <c r="H91" t="s">
        <v>128</v>
      </c>
      <c r="I91" t="s">
        <v>144</v>
      </c>
      <c r="J91" t="s">
        <v>149</v>
      </c>
      <c r="K91" t="s">
        <v>139</v>
      </c>
      <c r="L91" s="10" t="s">
        <v>101</v>
      </c>
      <c r="M91" t="s">
        <v>156</v>
      </c>
      <c r="N91" t="s">
        <v>104</v>
      </c>
      <c r="O91" s="9">
        <v>0</v>
      </c>
      <c r="P91" s="9">
        <v>0</v>
      </c>
      <c r="Q91" s="9" t="s">
        <v>157</v>
      </c>
      <c r="R91" s="9" t="s">
        <v>158</v>
      </c>
      <c r="S91" s="9" t="s">
        <v>158</v>
      </c>
      <c r="T91" s="9" t="s">
        <v>159</v>
      </c>
      <c r="U91" s="9" t="s">
        <v>160</v>
      </c>
      <c r="V91" s="9" t="s">
        <v>160</v>
      </c>
      <c r="W91" s="9" t="s">
        <v>160</v>
      </c>
      <c r="X91" s="4">
        <v>45043</v>
      </c>
      <c r="Z91" s="16">
        <v>84</v>
      </c>
      <c r="AA91">
        <v>6137.21</v>
      </c>
      <c r="AF91" s="10" t="s">
        <v>161</v>
      </c>
      <c r="AG91" s="10" t="s">
        <v>162</v>
      </c>
      <c r="AH91" s="4">
        <v>45106</v>
      </c>
      <c r="AI91" s="4">
        <v>45107</v>
      </c>
      <c r="AJ91" s="12" t="s">
        <v>211</v>
      </c>
    </row>
    <row r="92" spans="1:36" x14ac:dyDescent="0.25">
      <c r="A92" s="13">
        <v>2023</v>
      </c>
      <c r="B92" s="4">
        <v>45017</v>
      </c>
      <c r="C92" s="4">
        <v>45107</v>
      </c>
      <c r="D92" t="s">
        <v>94</v>
      </c>
      <c r="E92">
        <v>9999</v>
      </c>
      <c r="F92" t="s">
        <v>120</v>
      </c>
      <c r="G92" t="s">
        <v>120</v>
      </c>
      <c r="H92" t="s">
        <v>165</v>
      </c>
      <c r="I92" t="s">
        <v>170</v>
      </c>
      <c r="J92" t="s">
        <v>171</v>
      </c>
      <c r="K92" t="s">
        <v>172</v>
      </c>
      <c r="L92" s="10" t="s">
        <v>101</v>
      </c>
      <c r="M92" t="s">
        <v>156</v>
      </c>
      <c r="N92" t="s">
        <v>103</v>
      </c>
      <c r="O92" s="9">
        <v>0</v>
      </c>
      <c r="P92" s="9">
        <v>0</v>
      </c>
      <c r="Q92" s="9" t="s">
        <v>157</v>
      </c>
      <c r="R92" s="9" t="s">
        <v>158</v>
      </c>
      <c r="S92" s="9" t="s">
        <v>158</v>
      </c>
      <c r="T92" s="9" t="s">
        <v>159</v>
      </c>
      <c r="U92" s="9" t="s">
        <v>160</v>
      </c>
      <c r="V92" s="9" t="s">
        <v>160</v>
      </c>
      <c r="W92" s="9" t="s">
        <v>160</v>
      </c>
      <c r="X92" s="4">
        <v>45043</v>
      </c>
      <c r="Z92" s="16">
        <v>85</v>
      </c>
      <c r="AA92">
        <v>3154.7999999999997</v>
      </c>
      <c r="AF92" s="10" t="s">
        <v>161</v>
      </c>
      <c r="AG92" s="10" t="s">
        <v>162</v>
      </c>
      <c r="AH92" s="4">
        <v>45106</v>
      </c>
      <c r="AI92" s="4">
        <v>45107</v>
      </c>
      <c r="AJ92" s="12" t="s">
        <v>211</v>
      </c>
    </row>
    <row r="93" spans="1:36" x14ac:dyDescent="0.25">
      <c r="A93" s="13">
        <v>2023</v>
      </c>
      <c r="B93" s="4">
        <v>45017</v>
      </c>
      <c r="C93" s="4">
        <v>45107</v>
      </c>
      <c r="D93" t="s">
        <v>92</v>
      </c>
      <c r="E93">
        <v>50110</v>
      </c>
      <c r="F93" t="s">
        <v>114</v>
      </c>
      <c r="G93" t="s">
        <v>114</v>
      </c>
      <c r="H93" t="s">
        <v>115</v>
      </c>
      <c r="I93" t="s">
        <v>132</v>
      </c>
      <c r="J93" t="s">
        <v>133</v>
      </c>
      <c r="K93" t="s">
        <v>134</v>
      </c>
      <c r="L93" s="10" t="s">
        <v>101</v>
      </c>
      <c r="M93" t="s">
        <v>156</v>
      </c>
      <c r="N93" t="s">
        <v>103</v>
      </c>
      <c r="O93" s="9">
        <v>0</v>
      </c>
      <c r="P93" s="9">
        <v>0</v>
      </c>
      <c r="Q93" s="9" t="s">
        <v>157</v>
      </c>
      <c r="R93" s="9" t="s">
        <v>158</v>
      </c>
      <c r="S93" s="9" t="s">
        <v>158</v>
      </c>
      <c r="T93" s="9" t="s">
        <v>159</v>
      </c>
      <c r="U93" s="9" t="s">
        <v>160</v>
      </c>
      <c r="V93" s="9" t="s">
        <v>160</v>
      </c>
      <c r="W93" s="9" t="s">
        <v>160</v>
      </c>
      <c r="X93" s="4">
        <v>45043</v>
      </c>
      <c r="Z93" s="16">
        <v>86</v>
      </c>
      <c r="AA93">
        <v>1200</v>
      </c>
      <c r="AF93" s="10" t="s">
        <v>161</v>
      </c>
      <c r="AG93" s="10" t="s">
        <v>162</v>
      </c>
      <c r="AH93" s="4">
        <v>45106</v>
      </c>
      <c r="AI93" s="4">
        <v>45107</v>
      </c>
      <c r="AJ93" s="12" t="s">
        <v>211</v>
      </c>
    </row>
    <row r="94" spans="1:36" x14ac:dyDescent="0.25">
      <c r="A94" s="13">
        <v>2023</v>
      </c>
      <c r="B94" s="4">
        <v>45017</v>
      </c>
      <c r="C94" s="4">
        <v>45107</v>
      </c>
      <c r="D94" t="s">
        <v>92</v>
      </c>
      <c r="E94">
        <v>50110</v>
      </c>
      <c r="F94" t="s">
        <v>114</v>
      </c>
      <c r="G94" t="s">
        <v>114</v>
      </c>
      <c r="H94" t="s">
        <v>115</v>
      </c>
      <c r="I94" t="s">
        <v>132</v>
      </c>
      <c r="J94" t="s">
        <v>133</v>
      </c>
      <c r="K94" t="s">
        <v>134</v>
      </c>
      <c r="L94" s="10" t="s">
        <v>101</v>
      </c>
      <c r="M94" t="s">
        <v>156</v>
      </c>
      <c r="N94" t="s">
        <v>103</v>
      </c>
      <c r="O94" s="9">
        <v>0</v>
      </c>
      <c r="P94" s="9">
        <v>0</v>
      </c>
      <c r="Q94" s="9" t="s">
        <v>157</v>
      </c>
      <c r="R94" s="9" t="s">
        <v>158</v>
      </c>
      <c r="S94" s="9" t="s">
        <v>158</v>
      </c>
      <c r="T94" s="9" t="s">
        <v>159</v>
      </c>
      <c r="U94" s="9" t="s">
        <v>160</v>
      </c>
      <c r="V94" s="9" t="s">
        <v>160</v>
      </c>
      <c r="W94" s="9" t="s">
        <v>160</v>
      </c>
      <c r="X94" s="4">
        <v>45043</v>
      </c>
      <c r="Z94" s="16">
        <v>87</v>
      </c>
      <c r="AA94">
        <v>2482.5</v>
      </c>
      <c r="AF94" s="10" t="s">
        <v>161</v>
      </c>
      <c r="AG94" s="10" t="s">
        <v>162</v>
      </c>
      <c r="AH94" s="4">
        <v>45106</v>
      </c>
      <c r="AI94" s="4">
        <v>45107</v>
      </c>
      <c r="AJ94" s="12" t="s">
        <v>211</v>
      </c>
    </row>
    <row r="95" spans="1:36" x14ac:dyDescent="0.25">
      <c r="A95" s="13">
        <v>2023</v>
      </c>
      <c r="B95" s="4">
        <v>45017</v>
      </c>
      <c r="C95" s="4">
        <v>45107</v>
      </c>
      <c r="D95" t="s">
        <v>92</v>
      </c>
      <c r="E95">
        <v>50110</v>
      </c>
      <c r="F95" t="s">
        <v>114</v>
      </c>
      <c r="G95" t="s">
        <v>114</v>
      </c>
      <c r="H95" t="s">
        <v>174</v>
      </c>
      <c r="I95" t="s">
        <v>176</v>
      </c>
      <c r="J95" t="s">
        <v>142</v>
      </c>
      <c r="K95" t="s">
        <v>177</v>
      </c>
      <c r="L95" s="10" t="s">
        <v>101</v>
      </c>
      <c r="M95" t="s">
        <v>156</v>
      </c>
      <c r="N95" t="s">
        <v>103</v>
      </c>
      <c r="O95" s="9">
        <v>0</v>
      </c>
      <c r="P95" s="9">
        <v>0</v>
      </c>
      <c r="Q95" s="9" t="s">
        <v>157</v>
      </c>
      <c r="R95" s="9" t="s">
        <v>158</v>
      </c>
      <c r="S95" s="9" t="s">
        <v>158</v>
      </c>
      <c r="T95" s="9" t="s">
        <v>159</v>
      </c>
      <c r="U95" s="9" t="s">
        <v>160</v>
      </c>
      <c r="V95" s="9" t="s">
        <v>160</v>
      </c>
      <c r="W95" s="9" t="s">
        <v>160</v>
      </c>
      <c r="X95" s="4">
        <v>45044</v>
      </c>
      <c r="Z95" s="16">
        <v>88</v>
      </c>
      <c r="AA95">
        <v>3617.38</v>
      </c>
      <c r="AF95" s="10" t="s">
        <v>161</v>
      </c>
      <c r="AG95" s="10" t="s">
        <v>162</v>
      </c>
      <c r="AH95" s="4">
        <v>45106</v>
      </c>
      <c r="AI95" s="4">
        <v>45107</v>
      </c>
      <c r="AJ95" s="12" t="s">
        <v>211</v>
      </c>
    </row>
    <row r="96" spans="1:36" x14ac:dyDescent="0.25">
      <c r="A96" s="13">
        <v>2023</v>
      </c>
      <c r="B96" s="4">
        <v>45017</v>
      </c>
      <c r="C96" s="4">
        <v>45107</v>
      </c>
      <c r="D96" t="s">
        <v>92</v>
      </c>
      <c r="E96">
        <v>50110</v>
      </c>
      <c r="F96" t="s">
        <v>114</v>
      </c>
      <c r="G96" t="s">
        <v>114</v>
      </c>
      <c r="H96" t="s">
        <v>115</v>
      </c>
      <c r="I96" t="s">
        <v>132</v>
      </c>
      <c r="J96" t="s">
        <v>133</v>
      </c>
      <c r="K96" t="s">
        <v>134</v>
      </c>
      <c r="L96" s="10" t="s">
        <v>101</v>
      </c>
      <c r="M96" t="s">
        <v>156</v>
      </c>
      <c r="N96" t="s">
        <v>103</v>
      </c>
      <c r="O96" s="9">
        <v>0</v>
      </c>
      <c r="P96" s="9">
        <v>0</v>
      </c>
      <c r="Q96" s="9" t="s">
        <v>157</v>
      </c>
      <c r="R96" s="9" t="s">
        <v>158</v>
      </c>
      <c r="S96" s="9" t="s">
        <v>158</v>
      </c>
      <c r="T96" s="9" t="s">
        <v>159</v>
      </c>
      <c r="U96" s="9" t="s">
        <v>160</v>
      </c>
      <c r="V96" s="9" t="s">
        <v>160</v>
      </c>
      <c r="W96" s="9" t="s">
        <v>160</v>
      </c>
      <c r="X96" s="4">
        <v>45044</v>
      </c>
      <c r="Z96" s="16">
        <v>89</v>
      </c>
      <c r="AA96">
        <v>67</v>
      </c>
      <c r="AF96" s="10" t="s">
        <v>161</v>
      </c>
      <c r="AG96" s="10" t="s">
        <v>162</v>
      </c>
      <c r="AH96" s="4">
        <v>45106</v>
      </c>
      <c r="AI96" s="4">
        <v>45107</v>
      </c>
      <c r="AJ96" s="12" t="s">
        <v>211</v>
      </c>
    </row>
    <row r="97" spans="1:36" x14ac:dyDescent="0.25">
      <c r="A97" s="13">
        <v>2023</v>
      </c>
      <c r="B97" s="4">
        <v>45017</v>
      </c>
      <c r="C97" s="4">
        <v>45107</v>
      </c>
      <c r="D97" t="s">
        <v>92</v>
      </c>
      <c r="E97">
        <v>50109</v>
      </c>
      <c r="F97" t="s">
        <v>127</v>
      </c>
      <c r="G97" t="s">
        <v>127</v>
      </c>
      <c r="H97" t="s">
        <v>128</v>
      </c>
      <c r="I97" t="s">
        <v>144</v>
      </c>
      <c r="J97" t="s">
        <v>149</v>
      </c>
      <c r="K97" t="s">
        <v>139</v>
      </c>
      <c r="L97" s="10" t="s">
        <v>101</v>
      </c>
      <c r="M97" t="s">
        <v>156</v>
      </c>
      <c r="N97" t="s">
        <v>103</v>
      </c>
      <c r="O97" s="9">
        <v>0</v>
      </c>
      <c r="P97" s="9">
        <v>0</v>
      </c>
      <c r="Q97" s="9" t="s">
        <v>157</v>
      </c>
      <c r="R97" s="9" t="s">
        <v>158</v>
      </c>
      <c r="S97" s="9" t="s">
        <v>158</v>
      </c>
      <c r="T97" s="9" t="s">
        <v>159</v>
      </c>
      <c r="U97" s="9" t="s">
        <v>160</v>
      </c>
      <c r="V97" s="9" t="s">
        <v>160</v>
      </c>
      <c r="W97" s="9" t="s">
        <v>160</v>
      </c>
      <c r="X97" s="4">
        <v>45044</v>
      </c>
      <c r="Z97" s="16">
        <v>90</v>
      </c>
      <c r="AA97">
        <v>773</v>
      </c>
      <c r="AF97" s="10" t="s">
        <v>161</v>
      </c>
      <c r="AG97" s="10" t="s">
        <v>162</v>
      </c>
      <c r="AH97" s="4">
        <v>45106</v>
      </c>
      <c r="AI97" s="4">
        <v>45107</v>
      </c>
      <c r="AJ97" s="12" t="s">
        <v>211</v>
      </c>
    </row>
    <row r="98" spans="1:36" x14ac:dyDescent="0.25">
      <c r="A98" s="13">
        <v>2023</v>
      </c>
      <c r="B98" s="4">
        <v>45017</v>
      </c>
      <c r="C98" s="4">
        <v>45107</v>
      </c>
      <c r="D98" t="s">
        <v>92</v>
      </c>
      <c r="E98">
        <v>50109</v>
      </c>
      <c r="F98" t="s">
        <v>127</v>
      </c>
      <c r="G98" t="s">
        <v>127</v>
      </c>
      <c r="H98" t="s">
        <v>128</v>
      </c>
      <c r="I98" t="s">
        <v>144</v>
      </c>
      <c r="J98" t="s">
        <v>149</v>
      </c>
      <c r="K98" t="s">
        <v>139</v>
      </c>
      <c r="L98" s="10" t="s">
        <v>101</v>
      </c>
      <c r="M98" t="s">
        <v>156</v>
      </c>
      <c r="N98" t="s">
        <v>103</v>
      </c>
      <c r="O98" s="9">
        <v>0</v>
      </c>
      <c r="P98" s="9">
        <v>0</v>
      </c>
      <c r="Q98" s="9" t="s">
        <v>157</v>
      </c>
      <c r="R98" s="9" t="s">
        <v>158</v>
      </c>
      <c r="S98" s="9" t="s">
        <v>158</v>
      </c>
      <c r="T98" s="9" t="s">
        <v>159</v>
      </c>
      <c r="U98" s="9" t="s">
        <v>160</v>
      </c>
      <c r="V98" s="9" t="s">
        <v>160</v>
      </c>
      <c r="W98" s="9" t="s">
        <v>160</v>
      </c>
      <c r="X98" s="4">
        <v>45044</v>
      </c>
      <c r="Z98" s="16">
        <v>91</v>
      </c>
      <c r="AA98">
        <v>1180</v>
      </c>
      <c r="AF98" s="10" t="s">
        <v>161</v>
      </c>
      <c r="AG98" s="10" t="s">
        <v>162</v>
      </c>
      <c r="AH98" s="4">
        <v>45106</v>
      </c>
      <c r="AI98" s="4">
        <v>45107</v>
      </c>
      <c r="AJ98" s="12" t="s">
        <v>211</v>
      </c>
    </row>
    <row r="99" spans="1:36" x14ac:dyDescent="0.25">
      <c r="A99" s="13">
        <v>2023</v>
      </c>
      <c r="B99" s="4">
        <v>45017</v>
      </c>
      <c r="C99" s="4">
        <v>45107</v>
      </c>
      <c r="D99" t="s">
        <v>92</v>
      </c>
      <c r="E99">
        <v>50109</v>
      </c>
      <c r="F99" t="s">
        <v>127</v>
      </c>
      <c r="G99" t="s">
        <v>127</v>
      </c>
      <c r="H99" t="s">
        <v>128</v>
      </c>
      <c r="I99" t="s">
        <v>144</v>
      </c>
      <c r="J99" t="s">
        <v>149</v>
      </c>
      <c r="K99" t="s">
        <v>139</v>
      </c>
      <c r="L99" s="10" t="s">
        <v>101</v>
      </c>
      <c r="M99" t="s">
        <v>156</v>
      </c>
      <c r="N99" t="s">
        <v>103</v>
      </c>
      <c r="O99" s="9">
        <v>0</v>
      </c>
      <c r="P99" s="9">
        <v>0</v>
      </c>
      <c r="Q99" s="9" t="s">
        <v>157</v>
      </c>
      <c r="R99" s="9" t="s">
        <v>158</v>
      </c>
      <c r="S99" s="9" t="s">
        <v>158</v>
      </c>
      <c r="T99" s="9" t="s">
        <v>159</v>
      </c>
      <c r="U99" s="9" t="s">
        <v>160</v>
      </c>
      <c r="V99" s="9" t="s">
        <v>160</v>
      </c>
      <c r="W99" s="9" t="s">
        <v>160</v>
      </c>
      <c r="X99" s="4">
        <v>45044</v>
      </c>
      <c r="Z99" s="16">
        <v>92</v>
      </c>
      <c r="AA99">
        <v>780</v>
      </c>
      <c r="AF99" s="10" t="s">
        <v>161</v>
      </c>
      <c r="AG99" s="10" t="s">
        <v>162</v>
      </c>
      <c r="AH99" s="4">
        <v>45106</v>
      </c>
      <c r="AI99" s="4">
        <v>45107</v>
      </c>
      <c r="AJ99" s="12" t="s">
        <v>211</v>
      </c>
    </row>
    <row r="100" spans="1:36" x14ac:dyDescent="0.25">
      <c r="A100" s="13">
        <v>2023</v>
      </c>
      <c r="B100" s="4">
        <v>45017</v>
      </c>
      <c r="C100" s="4">
        <v>45107</v>
      </c>
      <c r="D100" t="s">
        <v>90</v>
      </c>
      <c r="E100">
        <v>40103</v>
      </c>
      <c r="F100" t="s">
        <v>125</v>
      </c>
      <c r="G100" t="s">
        <v>125</v>
      </c>
      <c r="H100" t="s">
        <v>175</v>
      </c>
      <c r="I100" t="s">
        <v>178</v>
      </c>
      <c r="J100" t="s">
        <v>179</v>
      </c>
      <c r="K100" t="s">
        <v>180</v>
      </c>
      <c r="L100" s="10" t="s">
        <v>101</v>
      </c>
      <c r="M100" t="s">
        <v>156</v>
      </c>
      <c r="N100" t="s">
        <v>103</v>
      </c>
      <c r="O100" s="9">
        <v>0</v>
      </c>
      <c r="P100" s="9">
        <v>0</v>
      </c>
      <c r="Q100" s="9" t="s">
        <v>157</v>
      </c>
      <c r="R100" s="9" t="s">
        <v>158</v>
      </c>
      <c r="S100" s="9" t="s">
        <v>158</v>
      </c>
      <c r="T100" s="9" t="s">
        <v>159</v>
      </c>
      <c r="U100" s="9" t="s">
        <v>160</v>
      </c>
      <c r="V100" s="9" t="s">
        <v>160</v>
      </c>
      <c r="W100" s="9" t="s">
        <v>160</v>
      </c>
      <c r="X100" s="4">
        <v>45044</v>
      </c>
      <c r="Z100" s="16">
        <v>93</v>
      </c>
      <c r="AA100">
        <v>615</v>
      </c>
      <c r="AF100" s="10" t="s">
        <v>161</v>
      </c>
      <c r="AG100" s="10" t="s">
        <v>162</v>
      </c>
      <c r="AH100" s="4">
        <v>45106</v>
      </c>
      <c r="AI100" s="4">
        <v>45107</v>
      </c>
      <c r="AJ100" s="12" t="s">
        <v>211</v>
      </c>
    </row>
    <row r="101" spans="1:36" x14ac:dyDescent="0.25">
      <c r="A101" s="13">
        <v>2023</v>
      </c>
      <c r="B101" s="4">
        <v>45017</v>
      </c>
      <c r="C101" s="4">
        <v>45107</v>
      </c>
      <c r="D101" t="s">
        <v>92</v>
      </c>
      <c r="E101">
        <v>50109</v>
      </c>
      <c r="F101" t="s">
        <v>127</v>
      </c>
      <c r="G101" t="s">
        <v>127</v>
      </c>
      <c r="H101" t="s">
        <v>128</v>
      </c>
      <c r="I101" t="s">
        <v>144</v>
      </c>
      <c r="J101" t="s">
        <v>149</v>
      </c>
      <c r="K101" t="s">
        <v>139</v>
      </c>
      <c r="L101" s="10" t="s">
        <v>101</v>
      </c>
      <c r="M101" t="s">
        <v>156</v>
      </c>
      <c r="N101" t="s">
        <v>103</v>
      </c>
      <c r="O101" s="9">
        <v>0</v>
      </c>
      <c r="P101" s="9">
        <v>0</v>
      </c>
      <c r="Q101" s="9" t="s">
        <v>157</v>
      </c>
      <c r="R101" s="9" t="s">
        <v>158</v>
      </c>
      <c r="S101" s="9" t="s">
        <v>158</v>
      </c>
      <c r="T101" s="9" t="s">
        <v>159</v>
      </c>
      <c r="U101" s="9" t="s">
        <v>160</v>
      </c>
      <c r="V101" s="9" t="s">
        <v>160</v>
      </c>
      <c r="W101" s="9" t="s">
        <v>160</v>
      </c>
      <c r="X101" s="4">
        <v>45044</v>
      </c>
      <c r="Z101" s="16">
        <v>94</v>
      </c>
      <c r="AA101">
        <v>980</v>
      </c>
      <c r="AF101" s="10" t="s">
        <v>161</v>
      </c>
      <c r="AG101" s="10" t="s">
        <v>162</v>
      </c>
      <c r="AH101" s="4">
        <v>45106</v>
      </c>
      <c r="AI101" s="4">
        <v>45107</v>
      </c>
      <c r="AJ101" s="12" t="s">
        <v>211</v>
      </c>
    </row>
    <row r="102" spans="1:36" x14ac:dyDescent="0.25">
      <c r="A102" s="13">
        <v>2023</v>
      </c>
      <c r="B102" s="4">
        <v>45017</v>
      </c>
      <c r="C102" s="4">
        <v>45107</v>
      </c>
      <c r="D102" t="s">
        <v>92</v>
      </c>
      <c r="E102">
        <v>50109</v>
      </c>
      <c r="F102" t="s">
        <v>127</v>
      </c>
      <c r="G102" t="s">
        <v>127</v>
      </c>
      <c r="H102" t="s">
        <v>128</v>
      </c>
      <c r="I102" t="s">
        <v>144</v>
      </c>
      <c r="J102" t="s">
        <v>149</v>
      </c>
      <c r="K102" t="s">
        <v>139</v>
      </c>
      <c r="L102" s="10" t="s">
        <v>101</v>
      </c>
      <c r="M102" t="s">
        <v>156</v>
      </c>
      <c r="N102" t="s">
        <v>103</v>
      </c>
      <c r="O102" s="9">
        <v>0</v>
      </c>
      <c r="P102" s="9">
        <v>0</v>
      </c>
      <c r="Q102" s="9" t="s">
        <v>157</v>
      </c>
      <c r="R102" s="9" t="s">
        <v>158</v>
      </c>
      <c r="S102" s="9" t="s">
        <v>158</v>
      </c>
      <c r="T102" s="9" t="s">
        <v>159</v>
      </c>
      <c r="U102" s="9" t="s">
        <v>160</v>
      </c>
      <c r="V102" s="9" t="s">
        <v>160</v>
      </c>
      <c r="W102" s="9" t="s">
        <v>160</v>
      </c>
      <c r="X102" s="4">
        <v>45044</v>
      </c>
      <c r="Z102" s="16">
        <v>95</v>
      </c>
      <c r="AA102">
        <v>1938.62</v>
      </c>
      <c r="AF102" s="10" t="s">
        <v>161</v>
      </c>
      <c r="AG102" s="10" t="s">
        <v>162</v>
      </c>
      <c r="AH102" s="4">
        <v>45106</v>
      </c>
      <c r="AI102" s="4">
        <v>45107</v>
      </c>
      <c r="AJ102" s="12" t="s">
        <v>211</v>
      </c>
    </row>
    <row r="103" spans="1:36" x14ac:dyDescent="0.25">
      <c r="A103" s="13">
        <v>2023</v>
      </c>
      <c r="B103" s="4">
        <v>45017</v>
      </c>
      <c r="C103" s="4">
        <v>45107</v>
      </c>
      <c r="D103" t="s">
        <v>92</v>
      </c>
      <c r="E103">
        <v>50109</v>
      </c>
      <c r="F103" t="s">
        <v>127</v>
      </c>
      <c r="G103" t="s">
        <v>127</v>
      </c>
      <c r="H103" t="s">
        <v>128</v>
      </c>
      <c r="I103" t="s">
        <v>144</v>
      </c>
      <c r="J103" t="s">
        <v>149</v>
      </c>
      <c r="K103" t="s">
        <v>139</v>
      </c>
      <c r="L103" s="10" t="s">
        <v>101</v>
      </c>
      <c r="M103" t="s">
        <v>156</v>
      </c>
      <c r="N103" t="s">
        <v>103</v>
      </c>
      <c r="O103" s="9">
        <v>0</v>
      </c>
      <c r="P103" s="9">
        <v>0</v>
      </c>
      <c r="Q103" s="9" t="s">
        <v>157</v>
      </c>
      <c r="R103" s="9" t="s">
        <v>158</v>
      </c>
      <c r="S103" s="9" t="s">
        <v>158</v>
      </c>
      <c r="T103" s="9" t="s">
        <v>159</v>
      </c>
      <c r="U103" s="9" t="s">
        <v>160</v>
      </c>
      <c r="V103" s="9" t="s">
        <v>160</v>
      </c>
      <c r="W103" s="9" t="s">
        <v>160</v>
      </c>
      <c r="X103" s="4">
        <v>45044</v>
      </c>
      <c r="Z103" s="16">
        <v>96</v>
      </c>
      <c r="AA103">
        <v>43851</v>
      </c>
      <c r="AF103" s="10" t="s">
        <v>161</v>
      </c>
      <c r="AG103" s="10" t="s">
        <v>162</v>
      </c>
      <c r="AH103" s="4">
        <v>45106</v>
      </c>
      <c r="AI103" s="4">
        <v>45107</v>
      </c>
      <c r="AJ103" s="12" t="s">
        <v>211</v>
      </c>
    </row>
    <row r="104" spans="1:36" x14ac:dyDescent="0.25">
      <c r="A104" s="13">
        <v>2023</v>
      </c>
      <c r="B104" s="4">
        <v>45017</v>
      </c>
      <c r="C104" s="4">
        <v>45107</v>
      </c>
      <c r="D104" t="s">
        <v>92</v>
      </c>
      <c r="E104">
        <v>50109</v>
      </c>
      <c r="F104" t="s">
        <v>127</v>
      </c>
      <c r="G104" t="s">
        <v>127</v>
      </c>
      <c r="H104" t="s">
        <v>128</v>
      </c>
      <c r="I104" t="s">
        <v>144</v>
      </c>
      <c r="J104" t="s">
        <v>149</v>
      </c>
      <c r="K104" t="s">
        <v>139</v>
      </c>
      <c r="L104" s="10" t="s">
        <v>101</v>
      </c>
      <c r="M104" t="s">
        <v>156</v>
      </c>
      <c r="N104" t="s">
        <v>103</v>
      </c>
      <c r="O104" s="9">
        <v>0</v>
      </c>
      <c r="P104" s="9">
        <v>0</v>
      </c>
      <c r="Q104" s="9" t="s">
        <v>157</v>
      </c>
      <c r="R104" s="9" t="s">
        <v>158</v>
      </c>
      <c r="S104" s="9" t="s">
        <v>158</v>
      </c>
      <c r="T104" s="9" t="s">
        <v>159</v>
      </c>
      <c r="U104" s="9" t="s">
        <v>160</v>
      </c>
      <c r="V104" s="9" t="s">
        <v>160</v>
      </c>
      <c r="W104" s="9" t="s">
        <v>160</v>
      </c>
      <c r="X104" s="4">
        <v>45044</v>
      </c>
      <c r="Z104" s="16">
        <v>97</v>
      </c>
      <c r="AA104">
        <v>780</v>
      </c>
      <c r="AF104" s="10" t="s">
        <v>161</v>
      </c>
      <c r="AG104" s="10" t="s">
        <v>162</v>
      </c>
      <c r="AH104" s="4">
        <v>45106</v>
      </c>
      <c r="AI104" s="4">
        <v>45107</v>
      </c>
      <c r="AJ104" s="12" t="s">
        <v>211</v>
      </c>
    </row>
    <row r="105" spans="1:36" x14ac:dyDescent="0.25">
      <c r="A105" s="13">
        <v>2023</v>
      </c>
      <c r="B105" s="4">
        <v>45017</v>
      </c>
      <c r="C105" s="4">
        <v>45107</v>
      </c>
      <c r="D105" t="s">
        <v>94</v>
      </c>
      <c r="E105">
        <v>9999</v>
      </c>
      <c r="F105" t="s">
        <v>120</v>
      </c>
      <c r="G105" t="s">
        <v>120</v>
      </c>
      <c r="H105" t="s">
        <v>165</v>
      </c>
      <c r="I105" t="s">
        <v>170</v>
      </c>
      <c r="J105" t="s">
        <v>171</v>
      </c>
      <c r="K105" t="s">
        <v>172</v>
      </c>
      <c r="L105" s="10" t="s">
        <v>101</v>
      </c>
      <c r="M105" t="s">
        <v>156</v>
      </c>
      <c r="N105" t="s">
        <v>103</v>
      </c>
      <c r="O105" s="9">
        <v>0</v>
      </c>
      <c r="P105" s="9">
        <v>0</v>
      </c>
      <c r="Q105" s="9" t="s">
        <v>157</v>
      </c>
      <c r="R105" s="9" t="s">
        <v>158</v>
      </c>
      <c r="S105" s="9" t="s">
        <v>158</v>
      </c>
      <c r="T105" s="9" t="s">
        <v>159</v>
      </c>
      <c r="U105" s="9" t="s">
        <v>160</v>
      </c>
      <c r="V105" s="9" t="s">
        <v>160</v>
      </c>
      <c r="W105" s="9" t="s">
        <v>160</v>
      </c>
      <c r="X105" s="4">
        <v>45044</v>
      </c>
      <c r="Z105" s="16">
        <v>98</v>
      </c>
      <c r="AA105">
        <v>5750</v>
      </c>
      <c r="AF105" s="10" t="s">
        <v>161</v>
      </c>
      <c r="AG105" s="10" t="s">
        <v>162</v>
      </c>
      <c r="AH105" s="4">
        <v>45106</v>
      </c>
      <c r="AI105" s="4">
        <v>45107</v>
      </c>
      <c r="AJ105" s="12" t="s">
        <v>211</v>
      </c>
    </row>
    <row r="106" spans="1:36" x14ac:dyDescent="0.25">
      <c r="A106" s="13">
        <v>2023</v>
      </c>
      <c r="B106" s="4">
        <v>45017</v>
      </c>
      <c r="C106" s="4">
        <v>45107</v>
      </c>
      <c r="D106" t="s">
        <v>92</v>
      </c>
      <c r="E106">
        <v>50114</v>
      </c>
      <c r="F106" t="s">
        <v>236</v>
      </c>
      <c r="G106" t="s">
        <v>236</v>
      </c>
      <c r="H106" t="s">
        <v>237</v>
      </c>
      <c r="I106" t="s">
        <v>264</v>
      </c>
      <c r="J106" t="s">
        <v>265</v>
      </c>
      <c r="K106">
        <v>0</v>
      </c>
      <c r="L106" s="10" t="s">
        <v>101</v>
      </c>
      <c r="M106" t="s">
        <v>156</v>
      </c>
      <c r="N106" t="s">
        <v>103</v>
      </c>
      <c r="O106" s="9">
        <v>0</v>
      </c>
      <c r="P106" s="9">
        <v>0</v>
      </c>
      <c r="Q106" s="9" t="s">
        <v>157</v>
      </c>
      <c r="R106" s="9" t="s">
        <v>158</v>
      </c>
      <c r="S106" s="9" t="s">
        <v>158</v>
      </c>
      <c r="T106" s="9" t="s">
        <v>159</v>
      </c>
      <c r="U106" s="9" t="s">
        <v>160</v>
      </c>
      <c r="V106" s="9" t="s">
        <v>160</v>
      </c>
      <c r="W106" s="9" t="s">
        <v>160</v>
      </c>
      <c r="X106" s="4">
        <v>45048</v>
      </c>
      <c r="Z106" s="16">
        <v>99</v>
      </c>
      <c r="AA106">
        <v>4736.01</v>
      </c>
      <c r="AF106" s="10" t="s">
        <v>161</v>
      </c>
      <c r="AG106" s="10" t="s">
        <v>162</v>
      </c>
      <c r="AH106" s="4">
        <v>45106</v>
      </c>
      <c r="AI106" s="4">
        <v>45107</v>
      </c>
      <c r="AJ106" s="12" t="s">
        <v>211</v>
      </c>
    </row>
    <row r="107" spans="1:36" x14ac:dyDescent="0.25">
      <c r="A107" s="13">
        <v>2023</v>
      </c>
      <c r="B107" s="4">
        <v>45017</v>
      </c>
      <c r="C107" s="4">
        <v>45107</v>
      </c>
      <c r="D107" t="s">
        <v>91</v>
      </c>
      <c r="E107">
        <v>10507</v>
      </c>
      <c r="F107" t="s">
        <v>122</v>
      </c>
      <c r="G107" t="s">
        <v>122</v>
      </c>
      <c r="H107" t="s">
        <v>123</v>
      </c>
      <c r="I107" t="s">
        <v>154</v>
      </c>
      <c r="J107" t="s">
        <v>145</v>
      </c>
      <c r="K107" t="s">
        <v>260</v>
      </c>
      <c r="L107" s="10" t="s">
        <v>101</v>
      </c>
      <c r="M107" t="s">
        <v>156</v>
      </c>
      <c r="N107" t="s">
        <v>103</v>
      </c>
      <c r="O107" s="9">
        <v>0</v>
      </c>
      <c r="P107" s="9">
        <v>0</v>
      </c>
      <c r="Q107" s="9" t="s">
        <v>157</v>
      </c>
      <c r="R107" s="9" t="s">
        <v>158</v>
      </c>
      <c r="S107" s="9" t="s">
        <v>158</v>
      </c>
      <c r="T107" s="9" t="s">
        <v>159</v>
      </c>
      <c r="U107" s="9" t="s">
        <v>160</v>
      </c>
      <c r="V107" s="9" t="s">
        <v>160</v>
      </c>
      <c r="W107" s="9" t="s">
        <v>160</v>
      </c>
      <c r="X107" s="4">
        <v>45048</v>
      </c>
      <c r="Z107" s="16">
        <v>100</v>
      </c>
      <c r="AA107">
        <v>3799.05</v>
      </c>
      <c r="AF107" s="10" t="s">
        <v>161</v>
      </c>
      <c r="AG107" s="10" t="s">
        <v>162</v>
      </c>
      <c r="AH107" s="4">
        <v>45106</v>
      </c>
      <c r="AI107" s="4">
        <v>45107</v>
      </c>
      <c r="AJ107" s="12" t="s">
        <v>211</v>
      </c>
    </row>
    <row r="108" spans="1:36" x14ac:dyDescent="0.25">
      <c r="A108" s="13">
        <v>2023</v>
      </c>
      <c r="B108" s="4">
        <v>45017</v>
      </c>
      <c r="C108" s="4">
        <v>45107</v>
      </c>
      <c r="D108" t="s">
        <v>92</v>
      </c>
      <c r="E108">
        <v>50110</v>
      </c>
      <c r="F108" t="s">
        <v>114</v>
      </c>
      <c r="G108" t="s">
        <v>114</v>
      </c>
      <c r="H108" t="s">
        <v>174</v>
      </c>
      <c r="I108" t="s">
        <v>176</v>
      </c>
      <c r="J108" t="s">
        <v>142</v>
      </c>
      <c r="K108" t="s">
        <v>177</v>
      </c>
      <c r="L108" s="10" t="s">
        <v>101</v>
      </c>
      <c r="M108" t="s">
        <v>156</v>
      </c>
      <c r="N108" t="s">
        <v>103</v>
      </c>
      <c r="O108" s="9">
        <v>0</v>
      </c>
      <c r="P108" s="9">
        <v>0</v>
      </c>
      <c r="Q108" s="9" t="s">
        <v>157</v>
      </c>
      <c r="R108" s="9" t="s">
        <v>158</v>
      </c>
      <c r="S108" s="9" t="s">
        <v>158</v>
      </c>
      <c r="T108" s="9" t="s">
        <v>159</v>
      </c>
      <c r="U108" s="9" t="s">
        <v>160</v>
      </c>
      <c r="V108" s="9" t="s">
        <v>160</v>
      </c>
      <c r="W108" s="9" t="s">
        <v>160</v>
      </c>
      <c r="X108" s="4">
        <v>45049</v>
      </c>
      <c r="Z108" s="16">
        <v>101</v>
      </c>
      <c r="AA108">
        <v>315</v>
      </c>
      <c r="AF108" s="10" t="s">
        <v>161</v>
      </c>
      <c r="AG108" s="10" t="s">
        <v>162</v>
      </c>
      <c r="AH108" s="4">
        <v>45106</v>
      </c>
      <c r="AI108" s="4">
        <v>45107</v>
      </c>
      <c r="AJ108" s="12" t="s">
        <v>211</v>
      </c>
    </row>
    <row r="109" spans="1:36" x14ac:dyDescent="0.25">
      <c r="A109" s="13">
        <v>2023</v>
      </c>
      <c r="B109" s="4">
        <v>45017</v>
      </c>
      <c r="C109" s="4">
        <v>45107</v>
      </c>
      <c r="D109" t="s">
        <v>94</v>
      </c>
      <c r="E109">
        <v>9999</v>
      </c>
      <c r="F109" t="s">
        <v>120</v>
      </c>
      <c r="G109" t="s">
        <v>120</v>
      </c>
      <c r="H109" t="s">
        <v>165</v>
      </c>
      <c r="I109" t="s">
        <v>170</v>
      </c>
      <c r="J109" t="s">
        <v>171</v>
      </c>
      <c r="K109" t="s">
        <v>172</v>
      </c>
      <c r="L109" s="10" t="s">
        <v>101</v>
      </c>
      <c r="M109" t="s">
        <v>156</v>
      </c>
      <c r="N109" t="s">
        <v>103</v>
      </c>
      <c r="O109" s="9">
        <v>0</v>
      </c>
      <c r="P109" s="9">
        <v>0</v>
      </c>
      <c r="Q109" s="9" t="s">
        <v>157</v>
      </c>
      <c r="R109" s="9" t="s">
        <v>158</v>
      </c>
      <c r="S109" s="9" t="s">
        <v>158</v>
      </c>
      <c r="T109" s="9" t="s">
        <v>159</v>
      </c>
      <c r="U109" s="9" t="s">
        <v>160</v>
      </c>
      <c r="V109" s="9" t="s">
        <v>160</v>
      </c>
      <c r="W109" s="9" t="s">
        <v>160</v>
      </c>
      <c r="X109" s="4">
        <v>45048</v>
      </c>
      <c r="Z109" s="16">
        <v>102</v>
      </c>
      <c r="AA109">
        <v>3800</v>
      </c>
      <c r="AF109" s="10" t="s">
        <v>161</v>
      </c>
      <c r="AG109" s="10" t="s">
        <v>162</v>
      </c>
      <c r="AH109" s="4">
        <v>45106</v>
      </c>
      <c r="AI109" s="4">
        <v>45107</v>
      </c>
      <c r="AJ109" s="12" t="s">
        <v>211</v>
      </c>
    </row>
    <row r="110" spans="1:36" x14ac:dyDescent="0.25">
      <c r="A110" s="13">
        <v>2023</v>
      </c>
      <c r="B110" s="4">
        <v>45017</v>
      </c>
      <c r="C110" s="4">
        <v>45107</v>
      </c>
      <c r="D110" t="s">
        <v>92</v>
      </c>
      <c r="E110">
        <v>50115</v>
      </c>
      <c r="F110" t="s">
        <v>118</v>
      </c>
      <c r="G110" t="s">
        <v>118</v>
      </c>
      <c r="H110" t="s">
        <v>119</v>
      </c>
      <c r="I110" t="s">
        <v>135</v>
      </c>
      <c r="J110" t="s">
        <v>136</v>
      </c>
      <c r="K110" t="s">
        <v>137</v>
      </c>
      <c r="L110" s="10" t="s">
        <v>101</v>
      </c>
      <c r="M110" t="s">
        <v>156</v>
      </c>
      <c r="N110" t="s">
        <v>103</v>
      </c>
      <c r="O110" s="9">
        <v>0</v>
      </c>
      <c r="P110" s="9">
        <v>0</v>
      </c>
      <c r="Q110" s="9" t="s">
        <v>157</v>
      </c>
      <c r="R110" s="9" t="s">
        <v>158</v>
      </c>
      <c r="S110" s="9" t="s">
        <v>158</v>
      </c>
      <c r="T110" s="9" t="s">
        <v>159</v>
      </c>
      <c r="U110" s="9" t="s">
        <v>160</v>
      </c>
      <c r="V110" s="9" t="s">
        <v>160</v>
      </c>
      <c r="W110" s="9" t="s">
        <v>160</v>
      </c>
      <c r="X110" s="4">
        <v>45050</v>
      </c>
      <c r="Z110" s="16">
        <v>103</v>
      </c>
      <c r="AA110">
        <v>606.4</v>
      </c>
      <c r="AF110" s="10" t="s">
        <v>161</v>
      </c>
      <c r="AG110" s="10" t="s">
        <v>162</v>
      </c>
      <c r="AH110" s="4">
        <v>45106</v>
      </c>
      <c r="AI110" s="4">
        <v>45107</v>
      </c>
      <c r="AJ110" s="12" t="s">
        <v>211</v>
      </c>
    </row>
    <row r="111" spans="1:36" x14ac:dyDescent="0.25">
      <c r="A111" s="13">
        <v>2023</v>
      </c>
      <c r="B111" s="4">
        <v>45017</v>
      </c>
      <c r="C111" s="4">
        <v>45107</v>
      </c>
      <c r="D111" t="s">
        <v>92</v>
      </c>
      <c r="E111">
        <v>50109</v>
      </c>
      <c r="F111" t="s">
        <v>127</v>
      </c>
      <c r="G111" t="s">
        <v>127</v>
      </c>
      <c r="H111" t="s">
        <v>128</v>
      </c>
      <c r="I111" t="s">
        <v>144</v>
      </c>
      <c r="J111" t="s">
        <v>149</v>
      </c>
      <c r="K111" t="s">
        <v>139</v>
      </c>
      <c r="L111" t="s">
        <v>101</v>
      </c>
      <c r="M111" t="s">
        <v>156</v>
      </c>
      <c r="N111" t="s">
        <v>103</v>
      </c>
      <c r="O111" s="11">
        <v>0</v>
      </c>
      <c r="P111" s="11">
        <v>0</v>
      </c>
      <c r="Q111" s="11" t="s">
        <v>157</v>
      </c>
      <c r="R111" s="11" t="s">
        <v>158</v>
      </c>
      <c r="S111" s="11" t="s">
        <v>158</v>
      </c>
      <c r="T111" s="11" t="s">
        <v>159</v>
      </c>
      <c r="U111" s="11" t="s">
        <v>160</v>
      </c>
      <c r="V111" s="11" t="s">
        <v>160</v>
      </c>
      <c r="W111" s="11" t="s">
        <v>160</v>
      </c>
      <c r="X111" s="4">
        <v>45050</v>
      </c>
      <c r="Z111" s="16">
        <v>104</v>
      </c>
      <c r="AA111">
        <v>37830</v>
      </c>
      <c r="AF111" s="11" t="s">
        <v>161</v>
      </c>
      <c r="AG111" s="11" t="s">
        <v>162</v>
      </c>
      <c r="AH111" s="4">
        <v>45106</v>
      </c>
      <c r="AI111" s="4">
        <v>45107</v>
      </c>
      <c r="AJ111" s="12" t="s">
        <v>211</v>
      </c>
    </row>
    <row r="112" spans="1:36" x14ac:dyDescent="0.25">
      <c r="A112" s="13">
        <v>2023</v>
      </c>
      <c r="B112" s="4">
        <v>45017</v>
      </c>
      <c r="C112" s="4">
        <v>45107</v>
      </c>
      <c r="D112" t="s">
        <v>92</v>
      </c>
      <c r="E112">
        <v>50109</v>
      </c>
      <c r="F112" t="s">
        <v>127</v>
      </c>
      <c r="G112" t="s">
        <v>127</v>
      </c>
      <c r="H112" t="s">
        <v>128</v>
      </c>
      <c r="I112" t="s">
        <v>144</v>
      </c>
      <c r="J112" t="s">
        <v>149</v>
      </c>
      <c r="K112" t="s">
        <v>139</v>
      </c>
      <c r="L112" t="s">
        <v>101</v>
      </c>
      <c r="M112" t="s">
        <v>156</v>
      </c>
      <c r="N112" t="s">
        <v>104</v>
      </c>
      <c r="O112" s="11">
        <v>0</v>
      </c>
      <c r="P112" s="11">
        <v>0</v>
      </c>
      <c r="Q112" s="11" t="s">
        <v>157</v>
      </c>
      <c r="R112" s="11" t="s">
        <v>158</v>
      </c>
      <c r="S112" s="11" t="s">
        <v>158</v>
      </c>
      <c r="T112" s="11" t="s">
        <v>159</v>
      </c>
      <c r="U112" s="11" t="s">
        <v>160</v>
      </c>
      <c r="V112" s="11" t="s">
        <v>160</v>
      </c>
      <c r="W112" s="11" t="s">
        <v>160</v>
      </c>
      <c r="X112" s="4">
        <v>45050</v>
      </c>
      <c r="Z112" s="16">
        <v>105</v>
      </c>
      <c r="AA112">
        <v>15611.13</v>
      </c>
      <c r="AF112" s="11" t="s">
        <v>161</v>
      </c>
      <c r="AG112" s="11" t="s">
        <v>162</v>
      </c>
      <c r="AH112" s="4">
        <v>45106</v>
      </c>
      <c r="AI112" s="4">
        <v>45107</v>
      </c>
      <c r="AJ112" s="12" t="s">
        <v>211</v>
      </c>
    </row>
    <row r="113" spans="1:36" x14ac:dyDescent="0.25">
      <c r="A113" s="13">
        <v>2023</v>
      </c>
      <c r="B113" s="4">
        <v>45017</v>
      </c>
      <c r="C113" s="4">
        <v>45107</v>
      </c>
      <c r="D113" t="s">
        <v>92</v>
      </c>
      <c r="E113">
        <v>50109</v>
      </c>
      <c r="F113" t="s">
        <v>127</v>
      </c>
      <c r="G113" t="s">
        <v>127</v>
      </c>
      <c r="H113" t="s">
        <v>128</v>
      </c>
      <c r="I113" t="s">
        <v>144</v>
      </c>
      <c r="J113" t="s">
        <v>149</v>
      </c>
      <c r="K113" t="s">
        <v>139</v>
      </c>
      <c r="L113" t="s">
        <v>101</v>
      </c>
      <c r="M113" t="s">
        <v>156</v>
      </c>
      <c r="N113" t="s">
        <v>103</v>
      </c>
      <c r="O113" s="11">
        <v>0</v>
      </c>
      <c r="P113" s="11">
        <v>0</v>
      </c>
      <c r="Q113" s="11" t="s">
        <v>157</v>
      </c>
      <c r="R113" s="11" t="s">
        <v>158</v>
      </c>
      <c r="S113" s="11" t="s">
        <v>158</v>
      </c>
      <c r="T113" s="11" t="s">
        <v>159</v>
      </c>
      <c r="U113" s="11" t="s">
        <v>160</v>
      </c>
      <c r="V113" s="11" t="s">
        <v>160</v>
      </c>
      <c r="W113" s="11" t="s">
        <v>160</v>
      </c>
      <c r="X113" s="4">
        <v>45050</v>
      </c>
      <c r="Z113" s="16">
        <v>106</v>
      </c>
      <c r="AA113">
        <v>29317</v>
      </c>
      <c r="AF113" s="11" t="s">
        <v>161</v>
      </c>
      <c r="AG113" s="11" t="s">
        <v>162</v>
      </c>
      <c r="AH113" s="4">
        <v>45106</v>
      </c>
      <c r="AI113" s="4">
        <v>45107</v>
      </c>
      <c r="AJ113" s="12" t="s">
        <v>211</v>
      </c>
    </row>
    <row r="114" spans="1:36" x14ac:dyDescent="0.25">
      <c r="A114" s="13">
        <v>2023</v>
      </c>
      <c r="B114" s="4">
        <v>45017</v>
      </c>
      <c r="C114" s="4">
        <v>45107</v>
      </c>
      <c r="D114" t="s">
        <v>92</v>
      </c>
      <c r="E114">
        <v>50109</v>
      </c>
      <c r="F114" t="s">
        <v>127</v>
      </c>
      <c r="G114" t="s">
        <v>127</v>
      </c>
      <c r="H114" t="s">
        <v>128</v>
      </c>
      <c r="I114" t="s">
        <v>144</v>
      </c>
      <c r="J114" t="s">
        <v>149</v>
      </c>
      <c r="K114" t="s">
        <v>139</v>
      </c>
      <c r="L114" t="s">
        <v>101</v>
      </c>
      <c r="M114" t="s">
        <v>156</v>
      </c>
      <c r="N114" t="s">
        <v>103</v>
      </c>
      <c r="O114" s="11">
        <v>0</v>
      </c>
      <c r="P114" s="11">
        <v>0</v>
      </c>
      <c r="Q114" s="11" t="s">
        <v>157</v>
      </c>
      <c r="R114" s="11" t="s">
        <v>158</v>
      </c>
      <c r="S114" s="11" t="s">
        <v>158</v>
      </c>
      <c r="T114" s="11" t="s">
        <v>159</v>
      </c>
      <c r="U114" s="11" t="s">
        <v>160</v>
      </c>
      <c r="V114" s="11" t="s">
        <v>160</v>
      </c>
      <c r="W114" s="11" t="s">
        <v>160</v>
      </c>
      <c r="X114" s="4">
        <v>45050</v>
      </c>
      <c r="Z114" s="16">
        <v>107</v>
      </c>
      <c r="AA114">
        <v>4575</v>
      </c>
      <c r="AF114" s="11" t="s">
        <v>161</v>
      </c>
      <c r="AG114" s="11" t="s">
        <v>162</v>
      </c>
      <c r="AH114" s="4">
        <v>45106</v>
      </c>
      <c r="AI114" s="4">
        <v>45107</v>
      </c>
      <c r="AJ114" s="12" t="s">
        <v>211</v>
      </c>
    </row>
    <row r="115" spans="1:36" x14ac:dyDescent="0.25">
      <c r="A115" s="13">
        <v>2023</v>
      </c>
      <c r="B115" s="4">
        <v>45017</v>
      </c>
      <c r="C115" s="4">
        <v>45107</v>
      </c>
      <c r="D115" t="s">
        <v>92</v>
      </c>
      <c r="E115">
        <v>50109</v>
      </c>
      <c r="F115" t="s">
        <v>127</v>
      </c>
      <c r="G115" t="s">
        <v>127</v>
      </c>
      <c r="H115" t="s">
        <v>128</v>
      </c>
      <c r="I115" t="s">
        <v>144</v>
      </c>
      <c r="J115" t="s">
        <v>149</v>
      </c>
      <c r="K115" t="s">
        <v>139</v>
      </c>
      <c r="L115" t="s">
        <v>101</v>
      </c>
      <c r="M115" t="s">
        <v>156</v>
      </c>
      <c r="N115" t="s">
        <v>103</v>
      </c>
      <c r="O115" s="11">
        <v>0</v>
      </c>
      <c r="P115" s="11">
        <v>0</v>
      </c>
      <c r="Q115" s="11" t="s">
        <v>157</v>
      </c>
      <c r="R115" s="11" t="s">
        <v>158</v>
      </c>
      <c r="S115" s="11" t="s">
        <v>158</v>
      </c>
      <c r="T115" s="11" t="s">
        <v>159</v>
      </c>
      <c r="U115" s="11" t="s">
        <v>160</v>
      </c>
      <c r="V115" s="11" t="s">
        <v>160</v>
      </c>
      <c r="W115" s="11" t="s">
        <v>160</v>
      </c>
      <c r="X115" s="4">
        <v>45050</v>
      </c>
      <c r="Z115" s="16">
        <v>108</v>
      </c>
      <c r="AA115">
        <v>4270.7700000000004</v>
      </c>
      <c r="AF115" s="11" t="s">
        <v>161</v>
      </c>
      <c r="AG115" s="11" t="s">
        <v>162</v>
      </c>
      <c r="AH115" s="4">
        <v>45106</v>
      </c>
      <c r="AI115" s="4">
        <v>45107</v>
      </c>
      <c r="AJ115" s="12" t="s">
        <v>211</v>
      </c>
    </row>
    <row r="116" spans="1:36" x14ac:dyDescent="0.25">
      <c r="A116" s="13">
        <v>2023</v>
      </c>
      <c r="B116" s="4">
        <v>45017</v>
      </c>
      <c r="C116" s="4">
        <v>45107</v>
      </c>
      <c r="D116" t="s">
        <v>92</v>
      </c>
      <c r="E116">
        <v>50109</v>
      </c>
      <c r="F116" t="s">
        <v>127</v>
      </c>
      <c r="G116" t="s">
        <v>127</v>
      </c>
      <c r="H116" t="s">
        <v>128</v>
      </c>
      <c r="I116" t="s">
        <v>144</v>
      </c>
      <c r="J116" t="s">
        <v>149</v>
      </c>
      <c r="K116" t="s">
        <v>139</v>
      </c>
      <c r="L116" t="s">
        <v>101</v>
      </c>
      <c r="M116" t="s">
        <v>156</v>
      </c>
      <c r="N116" t="s">
        <v>103</v>
      </c>
      <c r="O116" s="11">
        <v>0</v>
      </c>
      <c r="P116" s="11">
        <v>0</v>
      </c>
      <c r="Q116" s="11" t="s">
        <v>157</v>
      </c>
      <c r="R116" s="11" t="s">
        <v>158</v>
      </c>
      <c r="S116" s="11" t="s">
        <v>158</v>
      </c>
      <c r="T116" s="11" t="s">
        <v>159</v>
      </c>
      <c r="U116" s="11" t="s">
        <v>160</v>
      </c>
      <c r="V116" s="11" t="s">
        <v>160</v>
      </c>
      <c r="W116" s="11" t="s">
        <v>160</v>
      </c>
      <c r="X116" s="4">
        <v>45050</v>
      </c>
      <c r="Z116" s="16">
        <v>109</v>
      </c>
      <c r="AA116">
        <v>17065</v>
      </c>
      <c r="AF116" s="11" t="s">
        <v>161</v>
      </c>
      <c r="AG116" s="11" t="s">
        <v>162</v>
      </c>
      <c r="AH116" s="4">
        <v>45106</v>
      </c>
      <c r="AI116" s="4">
        <v>45107</v>
      </c>
      <c r="AJ116" s="12" t="s">
        <v>211</v>
      </c>
    </row>
    <row r="117" spans="1:36" x14ac:dyDescent="0.25">
      <c r="A117" s="13">
        <v>2023</v>
      </c>
      <c r="B117" s="4">
        <v>45017</v>
      </c>
      <c r="C117" s="4">
        <v>45107</v>
      </c>
      <c r="D117" t="s">
        <v>92</v>
      </c>
      <c r="E117">
        <v>50109</v>
      </c>
      <c r="F117" t="s">
        <v>127</v>
      </c>
      <c r="G117" t="s">
        <v>127</v>
      </c>
      <c r="H117" t="s">
        <v>128</v>
      </c>
      <c r="I117" t="s">
        <v>144</v>
      </c>
      <c r="J117" t="s">
        <v>149</v>
      </c>
      <c r="K117" t="s">
        <v>139</v>
      </c>
      <c r="L117" t="s">
        <v>101</v>
      </c>
      <c r="M117" t="s">
        <v>156</v>
      </c>
      <c r="N117" t="s">
        <v>103</v>
      </c>
      <c r="O117" s="11">
        <v>0</v>
      </c>
      <c r="P117" s="11">
        <v>0</v>
      </c>
      <c r="Q117" s="11" t="s">
        <v>157</v>
      </c>
      <c r="R117" s="11" t="s">
        <v>158</v>
      </c>
      <c r="S117" s="11" t="s">
        <v>158</v>
      </c>
      <c r="T117" s="11" t="s">
        <v>159</v>
      </c>
      <c r="U117" s="11" t="s">
        <v>160</v>
      </c>
      <c r="V117" s="11" t="s">
        <v>160</v>
      </c>
      <c r="W117" s="11" t="s">
        <v>160</v>
      </c>
      <c r="X117" s="4">
        <v>45050</v>
      </c>
      <c r="Z117" s="16">
        <v>110</v>
      </c>
      <c r="AA117">
        <v>11980.26</v>
      </c>
      <c r="AF117" s="11" t="s">
        <v>161</v>
      </c>
      <c r="AG117" s="11" t="s">
        <v>162</v>
      </c>
      <c r="AH117" s="4">
        <v>45106</v>
      </c>
      <c r="AI117" s="4">
        <v>45107</v>
      </c>
      <c r="AJ117" s="12" t="s">
        <v>211</v>
      </c>
    </row>
    <row r="118" spans="1:36" x14ac:dyDescent="0.25">
      <c r="A118" s="13">
        <v>2023</v>
      </c>
      <c r="B118" s="4">
        <v>45017</v>
      </c>
      <c r="C118" s="4">
        <v>45107</v>
      </c>
      <c r="D118" t="s">
        <v>92</v>
      </c>
      <c r="E118">
        <v>50110</v>
      </c>
      <c r="F118" t="s">
        <v>114</v>
      </c>
      <c r="G118" t="s">
        <v>114</v>
      </c>
      <c r="H118" t="s">
        <v>115</v>
      </c>
      <c r="I118" t="s">
        <v>132</v>
      </c>
      <c r="J118" t="s">
        <v>133</v>
      </c>
      <c r="K118" t="s">
        <v>134</v>
      </c>
      <c r="L118" t="s">
        <v>101</v>
      </c>
      <c r="M118" t="s">
        <v>156</v>
      </c>
      <c r="N118" t="s">
        <v>103</v>
      </c>
      <c r="O118" s="11">
        <v>0</v>
      </c>
      <c r="P118" s="11">
        <v>0</v>
      </c>
      <c r="Q118" s="11" t="s">
        <v>157</v>
      </c>
      <c r="R118" s="11" t="s">
        <v>158</v>
      </c>
      <c r="S118" s="11" t="s">
        <v>158</v>
      </c>
      <c r="T118" s="11" t="s">
        <v>159</v>
      </c>
      <c r="U118" s="11" t="s">
        <v>160</v>
      </c>
      <c r="V118" s="11" t="s">
        <v>160</v>
      </c>
      <c r="W118" s="11" t="s">
        <v>160</v>
      </c>
      <c r="X118" s="4">
        <v>45051</v>
      </c>
      <c r="Z118" s="16">
        <v>111</v>
      </c>
      <c r="AA118">
        <v>812</v>
      </c>
      <c r="AF118" s="11" t="s">
        <v>161</v>
      </c>
      <c r="AG118" s="11" t="s">
        <v>162</v>
      </c>
      <c r="AH118" s="4">
        <v>45106</v>
      </c>
      <c r="AI118" s="4">
        <v>45107</v>
      </c>
      <c r="AJ118" s="12" t="s">
        <v>211</v>
      </c>
    </row>
    <row r="119" spans="1:36" x14ac:dyDescent="0.25">
      <c r="A119" s="13">
        <v>2023</v>
      </c>
      <c r="B119" s="4">
        <v>45017</v>
      </c>
      <c r="C119" s="4">
        <v>45107</v>
      </c>
      <c r="D119" t="s">
        <v>92</v>
      </c>
      <c r="E119">
        <v>50116</v>
      </c>
      <c r="F119" t="s">
        <v>116</v>
      </c>
      <c r="G119" t="s">
        <v>116</v>
      </c>
      <c r="H119" t="s">
        <v>128</v>
      </c>
      <c r="I119" t="s">
        <v>154</v>
      </c>
      <c r="J119" t="s">
        <v>152</v>
      </c>
      <c r="K119" t="s">
        <v>155</v>
      </c>
      <c r="L119" t="s">
        <v>101</v>
      </c>
      <c r="M119" t="s">
        <v>156</v>
      </c>
      <c r="N119" t="s">
        <v>103</v>
      </c>
      <c r="O119" s="11">
        <v>0</v>
      </c>
      <c r="P119" s="11">
        <v>0</v>
      </c>
      <c r="Q119" s="11" t="s">
        <v>157</v>
      </c>
      <c r="R119" s="11" t="s">
        <v>158</v>
      </c>
      <c r="S119" s="11" t="s">
        <v>158</v>
      </c>
      <c r="T119" s="11" t="s">
        <v>159</v>
      </c>
      <c r="U119" s="11" t="s">
        <v>160</v>
      </c>
      <c r="V119" s="11" t="s">
        <v>160</v>
      </c>
      <c r="W119" s="11" t="s">
        <v>160</v>
      </c>
      <c r="X119" s="4">
        <v>45054</v>
      </c>
      <c r="Z119" s="16">
        <v>112</v>
      </c>
      <c r="AA119">
        <v>5850</v>
      </c>
      <c r="AF119" s="11" t="s">
        <v>161</v>
      </c>
      <c r="AG119" s="11" t="s">
        <v>162</v>
      </c>
      <c r="AH119" s="4">
        <v>45106</v>
      </c>
      <c r="AI119" s="4">
        <v>45107</v>
      </c>
      <c r="AJ119" s="12" t="s">
        <v>211</v>
      </c>
    </row>
    <row r="120" spans="1:36" x14ac:dyDescent="0.25">
      <c r="A120" s="13">
        <v>2023</v>
      </c>
      <c r="B120" s="4">
        <v>45017</v>
      </c>
      <c r="C120" s="4">
        <v>45107</v>
      </c>
      <c r="D120" t="s">
        <v>92</v>
      </c>
      <c r="E120">
        <v>50109</v>
      </c>
      <c r="F120" t="s">
        <v>127</v>
      </c>
      <c r="G120" t="s">
        <v>127</v>
      </c>
      <c r="H120" t="s">
        <v>128</v>
      </c>
      <c r="I120" t="s">
        <v>144</v>
      </c>
      <c r="J120" t="s">
        <v>149</v>
      </c>
      <c r="K120" t="s">
        <v>139</v>
      </c>
      <c r="L120" t="s">
        <v>101</v>
      </c>
      <c r="M120" t="s">
        <v>156</v>
      </c>
      <c r="N120" t="s">
        <v>103</v>
      </c>
      <c r="O120" s="11">
        <v>0</v>
      </c>
      <c r="P120" s="11">
        <v>0</v>
      </c>
      <c r="Q120" s="11" t="s">
        <v>157</v>
      </c>
      <c r="R120" s="11" t="s">
        <v>158</v>
      </c>
      <c r="S120" s="11" t="s">
        <v>158</v>
      </c>
      <c r="T120" s="11" t="s">
        <v>159</v>
      </c>
      <c r="U120" s="11" t="s">
        <v>160</v>
      </c>
      <c r="V120" s="11" t="s">
        <v>160</v>
      </c>
      <c r="W120" s="11" t="s">
        <v>160</v>
      </c>
      <c r="X120" s="4">
        <v>45054</v>
      </c>
      <c r="Z120" s="16">
        <v>113</v>
      </c>
      <c r="AA120">
        <v>6456</v>
      </c>
      <c r="AF120" s="11" t="s">
        <v>161</v>
      </c>
      <c r="AG120" s="11" t="s">
        <v>162</v>
      </c>
      <c r="AH120" s="4">
        <v>45106</v>
      </c>
      <c r="AI120" s="4">
        <v>45107</v>
      </c>
      <c r="AJ120" s="12" t="s">
        <v>211</v>
      </c>
    </row>
    <row r="121" spans="1:36" x14ac:dyDescent="0.25">
      <c r="A121" s="13">
        <v>2023</v>
      </c>
      <c r="B121" s="4">
        <v>45017</v>
      </c>
      <c r="C121" s="4">
        <v>45107</v>
      </c>
      <c r="D121" t="s">
        <v>91</v>
      </c>
      <c r="E121">
        <v>30316</v>
      </c>
      <c r="F121" t="s">
        <v>238</v>
      </c>
      <c r="G121" t="s">
        <v>238</v>
      </c>
      <c r="H121" t="s">
        <v>239</v>
      </c>
      <c r="I121" t="s">
        <v>266</v>
      </c>
      <c r="J121" t="s">
        <v>173</v>
      </c>
      <c r="K121" t="s">
        <v>267</v>
      </c>
      <c r="L121" t="s">
        <v>101</v>
      </c>
      <c r="M121" t="s">
        <v>156</v>
      </c>
      <c r="N121" t="s">
        <v>103</v>
      </c>
      <c r="O121" s="11">
        <v>0</v>
      </c>
      <c r="P121" s="11">
        <v>0</v>
      </c>
      <c r="Q121" s="11" t="s">
        <v>157</v>
      </c>
      <c r="R121" s="11" t="s">
        <v>158</v>
      </c>
      <c r="S121" s="11" t="s">
        <v>158</v>
      </c>
      <c r="T121" s="11" t="s">
        <v>159</v>
      </c>
      <c r="U121" s="11" t="s">
        <v>160</v>
      </c>
      <c r="V121" s="11" t="s">
        <v>160</v>
      </c>
      <c r="W121" s="11" t="s">
        <v>160</v>
      </c>
      <c r="X121" s="4">
        <v>45054</v>
      </c>
      <c r="Z121" s="16">
        <v>114</v>
      </c>
      <c r="AA121">
        <v>1270</v>
      </c>
      <c r="AF121" s="11" t="s">
        <v>161</v>
      </c>
      <c r="AG121" s="11" t="s">
        <v>162</v>
      </c>
      <c r="AH121" s="4">
        <v>45106</v>
      </c>
      <c r="AI121" s="4">
        <v>45107</v>
      </c>
      <c r="AJ121" s="12" t="s">
        <v>211</v>
      </c>
    </row>
    <row r="122" spans="1:36" x14ac:dyDescent="0.25">
      <c r="A122" s="13">
        <v>2023</v>
      </c>
      <c r="B122" s="4">
        <v>45017</v>
      </c>
      <c r="C122" s="4">
        <v>45107</v>
      </c>
      <c r="D122" t="s">
        <v>92</v>
      </c>
      <c r="E122">
        <v>50116</v>
      </c>
      <c r="F122" t="s">
        <v>116</v>
      </c>
      <c r="G122" t="s">
        <v>116</v>
      </c>
      <c r="H122" t="s">
        <v>128</v>
      </c>
      <c r="I122" t="s">
        <v>154</v>
      </c>
      <c r="J122" t="s">
        <v>152</v>
      </c>
      <c r="K122" t="s">
        <v>155</v>
      </c>
      <c r="L122" t="s">
        <v>101</v>
      </c>
      <c r="M122" t="s">
        <v>156</v>
      </c>
      <c r="N122" t="s">
        <v>103</v>
      </c>
      <c r="O122" s="11">
        <v>0</v>
      </c>
      <c r="P122" s="11">
        <v>0</v>
      </c>
      <c r="Q122" s="11" t="s">
        <v>157</v>
      </c>
      <c r="R122" s="11" t="s">
        <v>158</v>
      </c>
      <c r="S122" s="11" t="s">
        <v>158</v>
      </c>
      <c r="T122" s="11" t="s">
        <v>159</v>
      </c>
      <c r="U122" s="11" t="s">
        <v>160</v>
      </c>
      <c r="V122" s="11" t="s">
        <v>160</v>
      </c>
      <c r="W122" s="11" t="s">
        <v>160</v>
      </c>
      <c r="X122" s="4">
        <v>45054</v>
      </c>
      <c r="Z122" s="16">
        <v>115</v>
      </c>
      <c r="AA122">
        <v>6232</v>
      </c>
      <c r="AF122" s="11" t="s">
        <v>161</v>
      </c>
      <c r="AG122" s="11" t="s">
        <v>162</v>
      </c>
      <c r="AH122" s="4">
        <v>45106</v>
      </c>
      <c r="AI122" s="4">
        <v>45107</v>
      </c>
      <c r="AJ122" s="12" t="s">
        <v>211</v>
      </c>
    </row>
    <row r="123" spans="1:36" x14ac:dyDescent="0.25">
      <c r="A123" s="13">
        <v>2023</v>
      </c>
      <c r="B123" s="4">
        <v>45017</v>
      </c>
      <c r="C123" s="4">
        <v>45107</v>
      </c>
      <c r="D123" t="s">
        <v>92</v>
      </c>
      <c r="E123">
        <v>50116</v>
      </c>
      <c r="F123" t="s">
        <v>116</v>
      </c>
      <c r="G123" t="s">
        <v>116</v>
      </c>
      <c r="H123" t="s">
        <v>128</v>
      </c>
      <c r="I123" t="s">
        <v>154</v>
      </c>
      <c r="J123" t="s">
        <v>152</v>
      </c>
      <c r="K123" t="s">
        <v>155</v>
      </c>
      <c r="L123" t="s">
        <v>101</v>
      </c>
      <c r="M123" t="s">
        <v>156</v>
      </c>
      <c r="N123" t="s">
        <v>103</v>
      </c>
      <c r="O123" s="11">
        <v>0</v>
      </c>
      <c r="P123" s="11">
        <v>0</v>
      </c>
      <c r="Q123" s="11" t="s">
        <v>157</v>
      </c>
      <c r="R123" s="11" t="s">
        <v>158</v>
      </c>
      <c r="S123" s="11" t="s">
        <v>158</v>
      </c>
      <c r="T123" s="11" t="s">
        <v>159</v>
      </c>
      <c r="U123" s="11" t="s">
        <v>160</v>
      </c>
      <c r="V123" s="11" t="s">
        <v>160</v>
      </c>
      <c r="W123" s="11" t="s">
        <v>160</v>
      </c>
      <c r="X123" s="4">
        <v>45054</v>
      </c>
      <c r="Z123" s="16">
        <v>116</v>
      </c>
      <c r="AA123">
        <v>3480</v>
      </c>
      <c r="AF123" s="11" t="s">
        <v>161</v>
      </c>
      <c r="AG123" s="11" t="s">
        <v>162</v>
      </c>
      <c r="AH123" s="4">
        <v>45106</v>
      </c>
      <c r="AI123" s="4">
        <v>45107</v>
      </c>
      <c r="AJ123" s="12" t="s">
        <v>211</v>
      </c>
    </row>
    <row r="124" spans="1:36" x14ac:dyDescent="0.25">
      <c r="A124" s="13">
        <v>2023</v>
      </c>
      <c r="B124" s="4">
        <v>45017</v>
      </c>
      <c r="C124" s="4">
        <v>45107</v>
      </c>
      <c r="D124" t="s">
        <v>92</v>
      </c>
      <c r="E124">
        <v>50116</v>
      </c>
      <c r="F124" t="s">
        <v>116</v>
      </c>
      <c r="G124" t="s">
        <v>116</v>
      </c>
      <c r="H124" t="s">
        <v>128</v>
      </c>
      <c r="I124" t="s">
        <v>154</v>
      </c>
      <c r="J124" t="s">
        <v>152</v>
      </c>
      <c r="K124" t="s">
        <v>155</v>
      </c>
      <c r="L124" t="s">
        <v>101</v>
      </c>
      <c r="M124" t="s">
        <v>156</v>
      </c>
      <c r="N124" t="s">
        <v>103</v>
      </c>
      <c r="O124" s="11">
        <v>0</v>
      </c>
      <c r="P124" s="11">
        <v>0</v>
      </c>
      <c r="Q124" s="11" t="s">
        <v>157</v>
      </c>
      <c r="R124" s="11" t="s">
        <v>158</v>
      </c>
      <c r="S124" s="11" t="s">
        <v>158</v>
      </c>
      <c r="T124" s="11" t="s">
        <v>159</v>
      </c>
      <c r="U124" s="11" t="s">
        <v>160</v>
      </c>
      <c r="V124" s="11" t="s">
        <v>160</v>
      </c>
      <c r="W124" s="11" t="s">
        <v>160</v>
      </c>
      <c r="X124" s="4">
        <v>45054</v>
      </c>
      <c r="Z124" s="16">
        <v>117</v>
      </c>
      <c r="AA124">
        <v>5850</v>
      </c>
      <c r="AF124" s="11" t="s">
        <v>161</v>
      </c>
      <c r="AG124" s="11" t="s">
        <v>162</v>
      </c>
      <c r="AH124" s="4">
        <v>45106</v>
      </c>
      <c r="AI124" s="4">
        <v>45107</v>
      </c>
      <c r="AJ124" s="12" t="s">
        <v>211</v>
      </c>
    </row>
    <row r="125" spans="1:36" x14ac:dyDescent="0.25">
      <c r="A125" s="13">
        <v>2023</v>
      </c>
      <c r="B125" s="4">
        <v>45017</v>
      </c>
      <c r="C125" s="4">
        <v>45107</v>
      </c>
      <c r="D125" t="s">
        <v>92</v>
      </c>
      <c r="E125">
        <v>50116</v>
      </c>
      <c r="F125" t="s">
        <v>116</v>
      </c>
      <c r="G125" t="s">
        <v>116</v>
      </c>
      <c r="H125" t="s">
        <v>128</v>
      </c>
      <c r="I125" t="s">
        <v>154</v>
      </c>
      <c r="J125" t="s">
        <v>152</v>
      </c>
      <c r="K125" t="s">
        <v>155</v>
      </c>
      <c r="L125" t="s">
        <v>101</v>
      </c>
      <c r="M125" t="s">
        <v>156</v>
      </c>
      <c r="N125" t="s">
        <v>103</v>
      </c>
      <c r="O125" s="11">
        <v>0</v>
      </c>
      <c r="P125" s="11">
        <v>0</v>
      </c>
      <c r="Q125" s="11" t="s">
        <v>157</v>
      </c>
      <c r="R125" s="11" t="s">
        <v>158</v>
      </c>
      <c r="S125" s="11" t="s">
        <v>158</v>
      </c>
      <c r="T125" s="11" t="s">
        <v>159</v>
      </c>
      <c r="U125" s="11" t="s">
        <v>160</v>
      </c>
      <c r="V125" s="11" t="s">
        <v>160</v>
      </c>
      <c r="W125" s="11" t="s">
        <v>160</v>
      </c>
      <c r="X125" s="4">
        <v>45054</v>
      </c>
      <c r="Z125" s="16">
        <v>118</v>
      </c>
      <c r="AA125">
        <v>4640</v>
      </c>
      <c r="AF125" s="11" t="s">
        <v>161</v>
      </c>
      <c r="AG125" s="11" t="s">
        <v>162</v>
      </c>
      <c r="AH125" s="4">
        <v>45106</v>
      </c>
      <c r="AI125" s="4">
        <v>45107</v>
      </c>
      <c r="AJ125" s="12" t="s">
        <v>211</v>
      </c>
    </row>
    <row r="126" spans="1:36" x14ac:dyDescent="0.25">
      <c r="A126" s="13">
        <v>2023</v>
      </c>
      <c r="B126" s="4">
        <v>45017</v>
      </c>
      <c r="C126" s="4">
        <v>45107</v>
      </c>
      <c r="D126" t="s">
        <v>91</v>
      </c>
      <c r="E126">
        <v>10601</v>
      </c>
      <c r="F126" t="s">
        <v>163</v>
      </c>
      <c r="G126" t="s">
        <v>163</v>
      </c>
      <c r="H126" t="s">
        <v>240</v>
      </c>
      <c r="I126" t="s">
        <v>268</v>
      </c>
      <c r="J126" t="s">
        <v>269</v>
      </c>
      <c r="K126" t="s">
        <v>270</v>
      </c>
      <c r="L126" t="s">
        <v>101</v>
      </c>
      <c r="M126" t="s">
        <v>156</v>
      </c>
      <c r="N126" t="s">
        <v>103</v>
      </c>
      <c r="O126" s="11">
        <v>0</v>
      </c>
      <c r="P126" s="11">
        <v>0</v>
      </c>
      <c r="Q126" s="11" t="s">
        <v>157</v>
      </c>
      <c r="R126" s="11" t="s">
        <v>158</v>
      </c>
      <c r="S126" s="11" t="s">
        <v>158</v>
      </c>
      <c r="T126" s="11" t="s">
        <v>159</v>
      </c>
      <c r="U126" s="11" t="s">
        <v>160</v>
      </c>
      <c r="V126" s="11" t="s">
        <v>160</v>
      </c>
      <c r="W126" s="11" t="s">
        <v>160</v>
      </c>
      <c r="X126" s="4">
        <v>45054</v>
      </c>
      <c r="Z126" s="16">
        <v>119</v>
      </c>
      <c r="AA126">
        <v>1156</v>
      </c>
      <c r="AF126" s="11" t="s">
        <v>161</v>
      </c>
      <c r="AG126" s="11" t="s">
        <v>162</v>
      </c>
      <c r="AH126" s="4">
        <v>45106</v>
      </c>
      <c r="AI126" s="4">
        <v>45107</v>
      </c>
      <c r="AJ126" s="12" t="s">
        <v>211</v>
      </c>
    </row>
    <row r="127" spans="1:36" x14ac:dyDescent="0.25">
      <c r="A127" s="13">
        <v>2023</v>
      </c>
      <c r="B127" s="4">
        <v>45017</v>
      </c>
      <c r="C127" s="4">
        <v>45107</v>
      </c>
      <c r="D127" t="s">
        <v>90</v>
      </c>
      <c r="E127">
        <v>40103</v>
      </c>
      <c r="F127" t="s">
        <v>125</v>
      </c>
      <c r="G127" t="s">
        <v>125</v>
      </c>
      <c r="H127" t="s">
        <v>115</v>
      </c>
      <c r="I127" t="s">
        <v>143</v>
      </c>
      <c r="J127" t="s">
        <v>153</v>
      </c>
      <c r="K127" t="s">
        <v>166</v>
      </c>
      <c r="L127" t="s">
        <v>101</v>
      </c>
      <c r="M127" t="s">
        <v>156</v>
      </c>
      <c r="N127" t="s">
        <v>103</v>
      </c>
      <c r="O127" s="11">
        <v>0</v>
      </c>
      <c r="P127" s="11">
        <v>0</v>
      </c>
      <c r="Q127" s="11" t="s">
        <v>157</v>
      </c>
      <c r="R127" s="11" t="s">
        <v>158</v>
      </c>
      <c r="S127" s="11" t="s">
        <v>158</v>
      </c>
      <c r="T127" s="11" t="s">
        <v>159</v>
      </c>
      <c r="U127" s="11" t="s">
        <v>160</v>
      </c>
      <c r="V127" s="11" t="s">
        <v>160</v>
      </c>
      <c r="W127" s="11" t="s">
        <v>160</v>
      </c>
      <c r="X127" s="4">
        <v>45054</v>
      </c>
      <c r="Z127" s="16">
        <v>120</v>
      </c>
      <c r="AA127">
        <v>1594.99</v>
      </c>
      <c r="AF127" s="11" t="s">
        <v>161</v>
      </c>
      <c r="AG127" s="11" t="s">
        <v>162</v>
      </c>
      <c r="AH127" s="4">
        <v>45106</v>
      </c>
      <c r="AI127" s="4">
        <v>45107</v>
      </c>
      <c r="AJ127" s="12" t="s">
        <v>211</v>
      </c>
    </row>
    <row r="128" spans="1:36" x14ac:dyDescent="0.25">
      <c r="A128" s="13">
        <v>2023</v>
      </c>
      <c r="B128" s="4">
        <v>45017</v>
      </c>
      <c r="C128" s="4">
        <v>45107</v>
      </c>
      <c r="D128" t="s">
        <v>92</v>
      </c>
      <c r="E128">
        <v>50109</v>
      </c>
      <c r="F128" t="s">
        <v>127</v>
      </c>
      <c r="G128" t="s">
        <v>127</v>
      </c>
      <c r="H128" t="s">
        <v>128</v>
      </c>
      <c r="I128" t="s">
        <v>144</v>
      </c>
      <c r="J128" t="s">
        <v>149</v>
      </c>
      <c r="K128" t="s">
        <v>139</v>
      </c>
      <c r="L128" t="s">
        <v>101</v>
      </c>
      <c r="M128" t="s">
        <v>156</v>
      </c>
      <c r="N128" t="s">
        <v>103</v>
      </c>
      <c r="O128" s="11">
        <v>0</v>
      </c>
      <c r="P128" s="11">
        <v>0</v>
      </c>
      <c r="Q128" s="11" t="s">
        <v>157</v>
      </c>
      <c r="R128" s="11" t="s">
        <v>158</v>
      </c>
      <c r="S128" s="11" t="s">
        <v>158</v>
      </c>
      <c r="T128" s="11" t="s">
        <v>159</v>
      </c>
      <c r="U128" s="11" t="s">
        <v>160</v>
      </c>
      <c r="V128" s="11" t="s">
        <v>160</v>
      </c>
      <c r="W128" s="11" t="s">
        <v>160</v>
      </c>
      <c r="X128" s="4">
        <v>45054</v>
      </c>
      <c r="Z128" s="16">
        <v>121</v>
      </c>
      <c r="AA128">
        <v>7566</v>
      </c>
      <c r="AF128" s="11" t="s">
        <v>161</v>
      </c>
      <c r="AG128" s="11" t="s">
        <v>162</v>
      </c>
      <c r="AH128" s="4">
        <v>45106</v>
      </c>
      <c r="AI128" s="4">
        <v>45107</v>
      </c>
      <c r="AJ128" s="12" t="s">
        <v>211</v>
      </c>
    </row>
    <row r="129" spans="1:36" x14ac:dyDescent="0.25">
      <c r="A129" s="13">
        <v>2023</v>
      </c>
      <c r="B129" s="4">
        <v>45017</v>
      </c>
      <c r="C129" s="4">
        <v>45107</v>
      </c>
      <c r="D129" t="s">
        <v>92</v>
      </c>
      <c r="E129">
        <v>50116</v>
      </c>
      <c r="F129" t="s">
        <v>116</v>
      </c>
      <c r="G129" t="s">
        <v>116</v>
      </c>
      <c r="H129" t="s">
        <v>128</v>
      </c>
      <c r="I129" t="s">
        <v>154</v>
      </c>
      <c r="J129" t="s">
        <v>152</v>
      </c>
      <c r="K129" t="s">
        <v>155</v>
      </c>
      <c r="L129" t="s">
        <v>101</v>
      </c>
      <c r="M129" t="s">
        <v>156</v>
      </c>
      <c r="N129" t="s">
        <v>103</v>
      </c>
      <c r="O129" s="11">
        <v>0</v>
      </c>
      <c r="P129" s="11">
        <v>0</v>
      </c>
      <c r="Q129" s="11" t="s">
        <v>157</v>
      </c>
      <c r="R129" s="11" t="s">
        <v>158</v>
      </c>
      <c r="S129" s="11" t="s">
        <v>158</v>
      </c>
      <c r="T129" s="11" t="s">
        <v>159</v>
      </c>
      <c r="U129" s="11" t="s">
        <v>160</v>
      </c>
      <c r="V129" s="11" t="s">
        <v>160</v>
      </c>
      <c r="W129" s="11" t="s">
        <v>160</v>
      </c>
      <c r="X129" s="4">
        <v>45054</v>
      </c>
      <c r="Z129" s="16">
        <v>122</v>
      </c>
      <c r="AA129">
        <v>5850</v>
      </c>
      <c r="AF129" s="11" t="s">
        <v>161</v>
      </c>
      <c r="AG129" s="11" t="s">
        <v>162</v>
      </c>
      <c r="AH129" s="4">
        <v>45106</v>
      </c>
      <c r="AI129" s="4">
        <v>45107</v>
      </c>
      <c r="AJ129" s="12" t="s">
        <v>211</v>
      </c>
    </row>
    <row r="130" spans="1:36" x14ac:dyDescent="0.25">
      <c r="A130" s="13">
        <v>2023</v>
      </c>
      <c r="B130" s="4">
        <v>45017</v>
      </c>
      <c r="C130" s="4">
        <v>45107</v>
      </c>
      <c r="D130" t="s">
        <v>92</v>
      </c>
      <c r="E130">
        <v>50116</v>
      </c>
      <c r="F130" t="s">
        <v>116</v>
      </c>
      <c r="G130" t="s">
        <v>116</v>
      </c>
      <c r="H130" t="s">
        <v>128</v>
      </c>
      <c r="I130" t="s">
        <v>154</v>
      </c>
      <c r="J130" t="s">
        <v>152</v>
      </c>
      <c r="K130" t="s">
        <v>155</v>
      </c>
      <c r="L130" t="s">
        <v>101</v>
      </c>
      <c r="M130" t="s">
        <v>156</v>
      </c>
      <c r="N130" t="s">
        <v>103</v>
      </c>
      <c r="O130" s="11">
        <v>0</v>
      </c>
      <c r="P130" s="11">
        <v>0</v>
      </c>
      <c r="Q130" s="11" t="s">
        <v>157</v>
      </c>
      <c r="R130" s="11" t="s">
        <v>158</v>
      </c>
      <c r="S130" s="11" t="s">
        <v>158</v>
      </c>
      <c r="T130" s="11" t="s">
        <v>159</v>
      </c>
      <c r="U130" s="11" t="s">
        <v>160</v>
      </c>
      <c r="V130" s="11" t="s">
        <v>160</v>
      </c>
      <c r="W130" s="11" t="s">
        <v>160</v>
      </c>
      <c r="X130" s="4">
        <v>45055</v>
      </c>
      <c r="Z130" s="16">
        <v>123</v>
      </c>
      <c r="AA130">
        <v>48720</v>
      </c>
      <c r="AF130" s="11" t="s">
        <v>161</v>
      </c>
      <c r="AG130" s="11" t="s">
        <v>162</v>
      </c>
      <c r="AH130" s="4">
        <v>45106</v>
      </c>
      <c r="AI130" s="4">
        <v>45107</v>
      </c>
      <c r="AJ130" s="12" t="s">
        <v>211</v>
      </c>
    </row>
    <row r="131" spans="1:36" x14ac:dyDescent="0.25">
      <c r="A131" s="13">
        <v>2023</v>
      </c>
      <c r="B131" s="4">
        <v>45017</v>
      </c>
      <c r="C131" s="4">
        <v>45107</v>
      </c>
      <c r="D131" t="s">
        <v>92</v>
      </c>
      <c r="E131">
        <v>50116</v>
      </c>
      <c r="F131" t="s">
        <v>116</v>
      </c>
      <c r="G131" t="s">
        <v>116</v>
      </c>
      <c r="H131" t="s">
        <v>128</v>
      </c>
      <c r="I131" t="s">
        <v>154</v>
      </c>
      <c r="J131" t="s">
        <v>152</v>
      </c>
      <c r="K131" t="s">
        <v>155</v>
      </c>
      <c r="L131" t="s">
        <v>101</v>
      </c>
      <c r="M131" t="s">
        <v>156</v>
      </c>
      <c r="N131" t="s">
        <v>103</v>
      </c>
      <c r="O131" s="11">
        <v>0</v>
      </c>
      <c r="P131" s="11">
        <v>0</v>
      </c>
      <c r="Q131" s="11" t="s">
        <v>157</v>
      </c>
      <c r="R131" s="11" t="s">
        <v>158</v>
      </c>
      <c r="S131" s="11" t="s">
        <v>158</v>
      </c>
      <c r="T131" s="11" t="s">
        <v>159</v>
      </c>
      <c r="U131" s="11" t="s">
        <v>160</v>
      </c>
      <c r="V131" s="11" t="s">
        <v>160</v>
      </c>
      <c r="W131" s="11" t="s">
        <v>160</v>
      </c>
      <c r="X131" s="4">
        <v>45055</v>
      </c>
      <c r="Z131" s="16">
        <v>124</v>
      </c>
      <c r="AA131">
        <v>16240</v>
      </c>
      <c r="AF131" s="11" t="s">
        <v>161</v>
      </c>
      <c r="AG131" s="11" t="s">
        <v>162</v>
      </c>
      <c r="AH131" s="4">
        <v>45106</v>
      </c>
      <c r="AI131" s="4">
        <v>45107</v>
      </c>
      <c r="AJ131" s="12" t="s">
        <v>211</v>
      </c>
    </row>
    <row r="132" spans="1:36" x14ac:dyDescent="0.25">
      <c r="A132" s="13">
        <v>2023</v>
      </c>
      <c r="B132" s="4">
        <v>45017</v>
      </c>
      <c r="C132" s="4">
        <v>45107</v>
      </c>
      <c r="D132" t="s">
        <v>92</v>
      </c>
      <c r="E132">
        <v>50116</v>
      </c>
      <c r="F132" t="s">
        <v>116</v>
      </c>
      <c r="G132" t="s">
        <v>116</v>
      </c>
      <c r="H132" t="s">
        <v>128</v>
      </c>
      <c r="I132" t="s">
        <v>154</v>
      </c>
      <c r="J132" t="s">
        <v>152</v>
      </c>
      <c r="K132" t="s">
        <v>155</v>
      </c>
      <c r="L132" t="s">
        <v>101</v>
      </c>
      <c r="M132" t="s">
        <v>156</v>
      </c>
      <c r="N132" t="s">
        <v>103</v>
      </c>
      <c r="O132" s="11">
        <v>0</v>
      </c>
      <c r="P132" s="11">
        <v>0</v>
      </c>
      <c r="Q132" s="11" t="s">
        <v>157</v>
      </c>
      <c r="R132" s="11" t="s">
        <v>158</v>
      </c>
      <c r="S132" s="11" t="s">
        <v>158</v>
      </c>
      <c r="T132" s="11" t="s">
        <v>159</v>
      </c>
      <c r="U132" s="11" t="s">
        <v>160</v>
      </c>
      <c r="V132" s="11" t="s">
        <v>160</v>
      </c>
      <c r="W132" s="11" t="s">
        <v>160</v>
      </c>
      <c r="X132" s="4">
        <v>45055</v>
      </c>
      <c r="Z132" s="16">
        <v>125</v>
      </c>
      <c r="AA132">
        <v>24360</v>
      </c>
      <c r="AF132" s="11" t="s">
        <v>161</v>
      </c>
      <c r="AG132" s="11" t="s">
        <v>162</v>
      </c>
      <c r="AH132" s="4">
        <v>45106</v>
      </c>
      <c r="AI132" s="4">
        <v>45107</v>
      </c>
      <c r="AJ132" s="12" t="s">
        <v>211</v>
      </c>
    </row>
    <row r="133" spans="1:36" x14ac:dyDescent="0.25">
      <c r="A133" s="13">
        <v>2023</v>
      </c>
      <c r="B133" s="4">
        <v>45017</v>
      </c>
      <c r="C133" s="4">
        <v>45107</v>
      </c>
      <c r="D133" t="s">
        <v>92</v>
      </c>
      <c r="E133">
        <v>50116</v>
      </c>
      <c r="F133" t="s">
        <v>116</v>
      </c>
      <c r="G133" t="s">
        <v>116</v>
      </c>
      <c r="H133" t="s">
        <v>128</v>
      </c>
      <c r="I133" t="s">
        <v>154</v>
      </c>
      <c r="J133" t="s">
        <v>152</v>
      </c>
      <c r="K133" t="s">
        <v>155</v>
      </c>
      <c r="L133" t="s">
        <v>101</v>
      </c>
      <c r="M133" t="s">
        <v>156</v>
      </c>
      <c r="N133" t="s">
        <v>103</v>
      </c>
      <c r="O133" s="11">
        <v>0</v>
      </c>
      <c r="P133" s="11">
        <v>0</v>
      </c>
      <c r="Q133" s="11" t="s">
        <v>157</v>
      </c>
      <c r="R133" s="11" t="s">
        <v>158</v>
      </c>
      <c r="S133" s="11" t="s">
        <v>158</v>
      </c>
      <c r="T133" s="11" t="s">
        <v>159</v>
      </c>
      <c r="U133" s="11" t="s">
        <v>160</v>
      </c>
      <c r="V133" s="11" t="s">
        <v>160</v>
      </c>
      <c r="W133" s="11" t="s">
        <v>160</v>
      </c>
      <c r="X133" s="4">
        <v>45055</v>
      </c>
      <c r="Z133" s="16">
        <v>126</v>
      </c>
      <c r="AA133">
        <v>14500</v>
      </c>
      <c r="AF133" s="11" t="s">
        <v>161</v>
      </c>
      <c r="AG133" s="11" t="s">
        <v>162</v>
      </c>
      <c r="AH133" s="4">
        <v>45106</v>
      </c>
      <c r="AI133" s="4">
        <v>45107</v>
      </c>
      <c r="AJ133" s="12" t="s">
        <v>211</v>
      </c>
    </row>
    <row r="134" spans="1:36" x14ac:dyDescent="0.25">
      <c r="A134" s="13">
        <v>2023</v>
      </c>
      <c r="B134" s="4">
        <v>45017</v>
      </c>
      <c r="C134" s="4">
        <v>45107</v>
      </c>
      <c r="D134" t="s">
        <v>92</v>
      </c>
      <c r="E134">
        <v>50116</v>
      </c>
      <c r="F134" t="s">
        <v>116</v>
      </c>
      <c r="G134" t="s">
        <v>116</v>
      </c>
      <c r="H134" t="s">
        <v>128</v>
      </c>
      <c r="I134" t="s">
        <v>154</v>
      </c>
      <c r="J134" t="s">
        <v>152</v>
      </c>
      <c r="K134" t="s">
        <v>155</v>
      </c>
      <c r="L134" t="s">
        <v>101</v>
      </c>
      <c r="M134" t="s">
        <v>156</v>
      </c>
      <c r="N134" t="s">
        <v>103</v>
      </c>
      <c r="O134" s="11">
        <v>0</v>
      </c>
      <c r="P134" s="11">
        <v>0</v>
      </c>
      <c r="Q134" s="11" t="s">
        <v>157</v>
      </c>
      <c r="R134" s="11" t="s">
        <v>158</v>
      </c>
      <c r="S134" s="11" t="s">
        <v>158</v>
      </c>
      <c r="T134" s="11" t="s">
        <v>159</v>
      </c>
      <c r="U134" s="11" t="s">
        <v>160</v>
      </c>
      <c r="V134" s="11" t="s">
        <v>160</v>
      </c>
      <c r="W134" s="11" t="s">
        <v>160</v>
      </c>
      <c r="X134" s="4">
        <v>45055</v>
      </c>
      <c r="Z134" s="16">
        <v>127</v>
      </c>
      <c r="AA134">
        <v>10440</v>
      </c>
      <c r="AF134" s="11" t="s">
        <v>161</v>
      </c>
      <c r="AG134" s="11" t="s">
        <v>162</v>
      </c>
      <c r="AH134" s="4">
        <v>45106</v>
      </c>
      <c r="AI134" s="4">
        <v>45107</v>
      </c>
      <c r="AJ134" s="12" t="s">
        <v>211</v>
      </c>
    </row>
    <row r="135" spans="1:36" x14ac:dyDescent="0.25">
      <c r="A135" s="13">
        <v>2023</v>
      </c>
      <c r="B135" s="4">
        <v>45017</v>
      </c>
      <c r="C135" s="4">
        <v>45107</v>
      </c>
      <c r="D135" t="s">
        <v>92</v>
      </c>
      <c r="E135">
        <v>50116</v>
      </c>
      <c r="F135" t="s">
        <v>116</v>
      </c>
      <c r="G135" t="s">
        <v>116</v>
      </c>
      <c r="H135" t="s">
        <v>128</v>
      </c>
      <c r="I135" t="s">
        <v>154</v>
      </c>
      <c r="J135" t="s">
        <v>152</v>
      </c>
      <c r="K135" t="s">
        <v>155</v>
      </c>
      <c r="L135" t="s">
        <v>101</v>
      </c>
      <c r="M135" t="s">
        <v>156</v>
      </c>
      <c r="N135" t="s">
        <v>103</v>
      </c>
      <c r="O135" s="11">
        <v>0</v>
      </c>
      <c r="P135" s="11">
        <v>0</v>
      </c>
      <c r="Q135" s="11" t="s">
        <v>157</v>
      </c>
      <c r="R135" s="11" t="s">
        <v>158</v>
      </c>
      <c r="S135" s="11" t="s">
        <v>158</v>
      </c>
      <c r="T135" s="11" t="s">
        <v>159</v>
      </c>
      <c r="U135" s="11" t="s">
        <v>160</v>
      </c>
      <c r="V135" s="11" t="s">
        <v>160</v>
      </c>
      <c r="W135" s="11" t="s">
        <v>160</v>
      </c>
      <c r="X135" s="4">
        <v>45055</v>
      </c>
      <c r="Z135" s="16">
        <v>128</v>
      </c>
      <c r="AA135">
        <v>9280</v>
      </c>
      <c r="AF135" s="11" t="s">
        <v>161</v>
      </c>
      <c r="AG135" s="11" t="s">
        <v>162</v>
      </c>
      <c r="AH135" s="4">
        <v>45106</v>
      </c>
      <c r="AI135" s="4">
        <v>45107</v>
      </c>
      <c r="AJ135" s="12" t="s">
        <v>211</v>
      </c>
    </row>
    <row r="136" spans="1:36" x14ac:dyDescent="0.25">
      <c r="A136" s="13">
        <v>2023</v>
      </c>
      <c r="B136" s="4">
        <v>45017</v>
      </c>
      <c r="C136" s="4">
        <v>45107</v>
      </c>
      <c r="D136" t="s">
        <v>92</v>
      </c>
      <c r="E136">
        <v>50116</v>
      </c>
      <c r="F136" t="s">
        <v>116</v>
      </c>
      <c r="G136" t="s">
        <v>116</v>
      </c>
      <c r="H136" t="s">
        <v>128</v>
      </c>
      <c r="I136" t="s">
        <v>154</v>
      </c>
      <c r="J136" t="s">
        <v>152</v>
      </c>
      <c r="K136" t="s">
        <v>155</v>
      </c>
      <c r="L136" t="s">
        <v>101</v>
      </c>
      <c r="M136" t="s">
        <v>156</v>
      </c>
      <c r="N136" t="s">
        <v>103</v>
      </c>
      <c r="O136" s="11">
        <v>0</v>
      </c>
      <c r="P136" s="11">
        <v>0</v>
      </c>
      <c r="Q136" s="11" t="s">
        <v>157</v>
      </c>
      <c r="R136" s="11" t="s">
        <v>158</v>
      </c>
      <c r="S136" s="11" t="s">
        <v>158</v>
      </c>
      <c r="T136" s="11" t="s">
        <v>159</v>
      </c>
      <c r="U136" s="11" t="s">
        <v>160</v>
      </c>
      <c r="V136" s="11" t="s">
        <v>160</v>
      </c>
      <c r="W136" s="11" t="s">
        <v>160</v>
      </c>
      <c r="X136" s="4">
        <v>45055</v>
      </c>
      <c r="Z136" s="16">
        <v>129</v>
      </c>
      <c r="AA136">
        <v>18560</v>
      </c>
      <c r="AF136" s="11" t="s">
        <v>161</v>
      </c>
      <c r="AG136" s="11" t="s">
        <v>162</v>
      </c>
      <c r="AH136" s="4">
        <v>45106</v>
      </c>
      <c r="AI136" s="4">
        <v>45107</v>
      </c>
      <c r="AJ136" s="12" t="s">
        <v>211</v>
      </c>
    </row>
    <row r="137" spans="1:36" x14ac:dyDescent="0.25">
      <c r="A137" s="13">
        <v>2023</v>
      </c>
      <c r="B137" s="4">
        <v>45017</v>
      </c>
      <c r="C137" s="4">
        <v>45107</v>
      </c>
      <c r="D137" t="s">
        <v>92</v>
      </c>
      <c r="E137">
        <v>50116</v>
      </c>
      <c r="F137" t="s">
        <v>116</v>
      </c>
      <c r="G137" t="s">
        <v>116</v>
      </c>
      <c r="H137" t="s">
        <v>128</v>
      </c>
      <c r="I137" t="s">
        <v>154</v>
      </c>
      <c r="J137" t="s">
        <v>152</v>
      </c>
      <c r="K137" t="s">
        <v>155</v>
      </c>
      <c r="L137" t="s">
        <v>101</v>
      </c>
      <c r="M137" t="s">
        <v>156</v>
      </c>
      <c r="N137" t="s">
        <v>103</v>
      </c>
      <c r="O137" s="11">
        <v>0</v>
      </c>
      <c r="P137" s="11">
        <v>0</v>
      </c>
      <c r="Q137" s="11" t="s">
        <v>157</v>
      </c>
      <c r="R137" s="11" t="s">
        <v>158</v>
      </c>
      <c r="S137" s="11" t="s">
        <v>158</v>
      </c>
      <c r="T137" s="11" t="s">
        <v>159</v>
      </c>
      <c r="U137" s="11" t="s">
        <v>160</v>
      </c>
      <c r="V137" s="11" t="s">
        <v>160</v>
      </c>
      <c r="W137" s="11" t="s">
        <v>160</v>
      </c>
      <c r="X137" s="4">
        <v>45055</v>
      </c>
      <c r="Z137" s="16">
        <v>130</v>
      </c>
      <c r="AA137">
        <v>9860</v>
      </c>
      <c r="AF137" s="11" t="s">
        <v>161</v>
      </c>
      <c r="AG137" s="11" t="s">
        <v>162</v>
      </c>
      <c r="AH137" s="4">
        <v>45106</v>
      </c>
      <c r="AI137" s="4">
        <v>45107</v>
      </c>
      <c r="AJ137" s="12" t="s">
        <v>211</v>
      </c>
    </row>
    <row r="138" spans="1:36" x14ac:dyDescent="0.25">
      <c r="A138" s="13">
        <v>2023</v>
      </c>
      <c r="B138" s="4">
        <v>45017</v>
      </c>
      <c r="C138" s="4">
        <v>45107</v>
      </c>
      <c r="D138" t="s">
        <v>92</v>
      </c>
      <c r="E138">
        <v>50116</v>
      </c>
      <c r="F138" t="s">
        <v>116</v>
      </c>
      <c r="G138" t="s">
        <v>116</v>
      </c>
      <c r="H138" t="s">
        <v>128</v>
      </c>
      <c r="I138" t="s">
        <v>154</v>
      </c>
      <c r="J138" t="s">
        <v>152</v>
      </c>
      <c r="K138" t="s">
        <v>155</v>
      </c>
      <c r="L138" t="s">
        <v>101</v>
      </c>
      <c r="M138" t="s">
        <v>156</v>
      </c>
      <c r="N138" t="s">
        <v>103</v>
      </c>
      <c r="O138" s="11">
        <v>0</v>
      </c>
      <c r="P138" s="11">
        <v>0</v>
      </c>
      <c r="Q138" s="11" t="s">
        <v>157</v>
      </c>
      <c r="R138" s="11" t="s">
        <v>158</v>
      </c>
      <c r="S138" s="11" t="s">
        <v>158</v>
      </c>
      <c r="T138" s="11" t="s">
        <v>159</v>
      </c>
      <c r="U138" s="11" t="s">
        <v>160</v>
      </c>
      <c r="V138" s="11" t="s">
        <v>160</v>
      </c>
      <c r="W138" s="11" t="s">
        <v>160</v>
      </c>
      <c r="X138" s="4">
        <v>45055</v>
      </c>
      <c r="Z138" s="16">
        <v>131</v>
      </c>
      <c r="AA138">
        <v>8352</v>
      </c>
      <c r="AF138" s="11" t="s">
        <v>161</v>
      </c>
      <c r="AG138" s="11" t="s">
        <v>162</v>
      </c>
      <c r="AH138" s="4">
        <v>45106</v>
      </c>
      <c r="AI138" s="4">
        <v>45107</v>
      </c>
      <c r="AJ138" s="12" t="s">
        <v>211</v>
      </c>
    </row>
    <row r="139" spans="1:36" x14ac:dyDescent="0.25">
      <c r="A139" s="13">
        <v>2023</v>
      </c>
      <c r="B139" s="4">
        <v>45017</v>
      </c>
      <c r="C139" s="4">
        <v>45107</v>
      </c>
      <c r="D139" t="s">
        <v>90</v>
      </c>
      <c r="E139">
        <v>40103</v>
      </c>
      <c r="F139" t="s">
        <v>125</v>
      </c>
      <c r="G139" t="s">
        <v>125</v>
      </c>
      <c r="H139" t="s">
        <v>175</v>
      </c>
      <c r="I139" t="s">
        <v>178</v>
      </c>
      <c r="J139" t="s">
        <v>179</v>
      </c>
      <c r="K139" t="s">
        <v>180</v>
      </c>
      <c r="L139" t="s">
        <v>101</v>
      </c>
      <c r="M139" t="s">
        <v>156</v>
      </c>
      <c r="N139" t="s">
        <v>103</v>
      </c>
      <c r="O139" s="11">
        <v>0</v>
      </c>
      <c r="P139" s="11">
        <v>0</v>
      </c>
      <c r="Q139" s="11" t="s">
        <v>157</v>
      </c>
      <c r="R139" s="11" t="s">
        <v>158</v>
      </c>
      <c r="S139" s="11" t="s">
        <v>158</v>
      </c>
      <c r="T139" s="11" t="s">
        <v>159</v>
      </c>
      <c r="U139" s="11" t="s">
        <v>160</v>
      </c>
      <c r="V139" s="11" t="s">
        <v>160</v>
      </c>
      <c r="W139" s="11" t="s">
        <v>160</v>
      </c>
      <c r="X139" s="4">
        <v>45055</v>
      </c>
      <c r="Z139" s="16">
        <v>132</v>
      </c>
      <c r="AA139">
        <v>4440</v>
      </c>
      <c r="AF139" s="11" t="s">
        <v>161</v>
      </c>
      <c r="AG139" s="11" t="s">
        <v>162</v>
      </c>
      <c r="AH139" s="4">
        <v>45106</v>
      </c>
      <c r="AI139" s="4">
        <v>45107</v>
      </c>
      <c r="AJ139" s="12" t="s">
        <v>211</v>
      </c>
    </row>
    <row r="140" spans="1:36" x14ac:dyDescent="0.25">
      <c r="A140" s="13">
        <v>2023</v>
      </c>
      <c r="B140" s="4">
        <v>45017</v>
      </c>
      <c r="C140" s="4">
        <v>45107</v>
      </c>
      <c r="D140" t="s">
        <v>92</v>
      </c>
      <c r="E140">
        <v>50112</v>
      </c>
      <c r="F140" t="s">
        <v>131</v>
      </c>
      <c r="G140" t="s">
        <v>131</v>
      </c>
      <c r="H140" t="s">
        <v>164</v>
      </c>
      <c r="I140" t="s">
        <v>271</v>
      </c>
      <c r="J140" t="s">
        <v>272</v>
      </c>
      <c r="K140" t="s">
        <v>273</v>
      </c>
      <c r="L140" t="s">
        <v>101</v>
      </c>
      <c r="M140" t="s">
        <v>156</v>
      </c>
      <c r="N140" t="s">
        <v>103</v>
      </c>
      <c r="O140" s="11">
        <v>0</v>
      </c>
      <c r="P140" s="11">
        <v>0</v>
      </c>
      <c r="Q140" s="11" t="s">
        <v>157</v>
      </c>
      <c r="R140" s="11" t="s">
        <v>158</v>
      </c>
      <c r="S140" s="11" t="s">
        <v>158</v>
      </c>
      <c r="T140" s="11" t="s">
        <v>159</v>
      </c>
      <c r="U140" s="11" t="s">
        <v>160</v>
      </c>
      <c r="V140" s="11" t="s">
        <v>160</v>
      </c>
      <c r="W140" s="11" t="s">
        <v>160</v>
      </c>
      <c r="X140" s="4">
        <v>45055</v>
      </c>
      <c r="Z140" s="16">
        <v>133</v>
      </c>
      <c r="AA140">
        <v>6569</v>
      </c>
      <c r="AF140" s="11" t="s">
        <v>161</v>
      </c>
      <c r="AG140" s="11" t="s">
        <v>162</v>
      </c>
      <c r="AH140" s="4">
        <v>45106</v>
      </c>
      <c r="AI140" s="4">
        <v>45107</v>
      </c>
      <c r="AJ140" s="12" t="s">
        <v>211</v>
      </c>
    </row>
    <row r="141" spans="1:36" x14ac:dyDescent="0.25">
      <c r="A141" s="13">
        <v>2023</v>
      </c>
      <c r="B141" s="4">
        <v>45017</v>
      </c>
      <c r="C141" s="4">
        <v>45107</v>
      </c>
      <c r="D141" t="s">
        <v>92</v>
      </c>
      <c r="E141">
        <v>50116</v>
      </c>
      <c r="F141" t="s">
        <v>116</v>
      </c>
      <c r="G141" t="s">
        <v>116</v>
      </c>
      <c r="H141" t="s">
        <v>128</v>
      </c>
      <c r="I141" t="s">
        <v>154</v>
      </c>
      <c r="J141" t="s">
        <v>152</v>
      </c>
      <c r="K141" t="s">
        <v>155</v>
      </c>
      <c r="L141" t="s">
        <v>101</v>
      </c>
      <c r="M141" t="s">
        <v>156</v>
      </c>
      <c r="N141" t="s">
        <v>103</v>
      </c>
      <c r="O141" s="11">
        <v>0</v>
      </c>
      <c r="P141" s="11">
        <v>0</v>
      </c>
      <c r="Q141" s="11" t="s">
        <v>157</v>
      </c>
      <c r="R141" s="11" t="s">
        <v>158</v>
      </c>
      <c r="S141" s="11" t="s">
        <v>158</v>
      </c>
      <c r="T141" s="11" t="s">
        <v>159</v>
      </c>
      <c r="U141" s="11" t="s">
        <v>160</v>
      </c>
      <c r="V141" s="11" t="s">
        <v>160</v>
      </c>
      <c r="W141" s="11" t="s">
        <v>160</v>
      </c>
      <c r="X141" s="4">
        <v>45055</v>
      </c>
      <c r="Z141" s="16">
        <v>134</v>
      </c>
      <c r="AA141">
        <v>34800</v>
      </c>
      <c r="AF141" s="11" t="s">
        <v>161</v>
      </c>
      <c r="AG141" s="11" t="s">
        <v>162</v>
      </c>
      <c r="AH141" s="4">
        <v>45106</v>
      </c>
      <c r="AI141" s="4">
        <v>45107</v>
      </c>
      <c r="AJ141" s="12" t="s">
        <v>211</v>
      </c>
    </row>
    <row r="142" spans="1:36" x14ac:dyDescent="0.25">
      <c r="A142" s="13">
        <v>2023</v>
      </c>
      <c r="B142" s="4">
        <v>45017</v>
      </c>
      <c r="C142" s="4">
        <v>45107</v>
      </c>
      <c r="D142" t="s">
        <v>92</v>
      </c>
      <c r="E142">
        <v>50116</v>
      </c>
      <c r="F142" t="s">
        <v>116</v>
      </c>
      <c r="G142" t="s">
        <v>116</v>
      </c>
      <c r="H142" t="s">
        <v>128</v>
      </c>
      <c r="I142" t="s">
        <v>154</v>
      </c>
      <c r="J142" t="s">
        <v>152</v>
      </c>
      <c r="K142" t="s">
        <v>155</v>
      </c>
      <c r="L142" t="s">
        <v>101</v>
      </c>
      <c r="M142" t="s">
        <v>156</v>
      </c>
      <c r="N142" t="s">
        <v>103</v>
      </c>
      <c r="O142" s="11">
        <v>0</v>
      </c>
      <c r="P142" s="11">
        <v>0</v>
      </c>
      <c r="Q142" s="11" t="s">
        <v>157</v>
      </c>
      <c r="R142" s="11" t="s">
        <v>158</v>
      </c>
      <c r="S142" s="11" t="s">
        <v>158</v>
      </c>
      <c r="T142" s="11" t="s">
        <v>159</v>
      </c>
      <c r="U142" s="11" t="s">
        <v>160</v>
      </c>
      <c r="V142" s="11" t="s">
        <v>160</v>
      </c>
      <c r="W142" s="11" t="s">
        <v>160</v>
      </c>
      <c r="X142" s="4">
        <v>45055</v>
      </c>
      <c r="Z142" s="16">
        <v>135</v>
      </c>
      <c r="AA142">
        <v>13920</v>
      </c>
      <c r="AF142" s="11" t="s">
        <v>161</v>
      </c>
      <c r="AG142" s="11" t="s">
        <v>162</v>
      </c>
      <c r="AH142" s="4">
        <v>45106</v>
      </c>
      <c r="AI142" s="4">
        <v>45107</v>
      </c>
      <c r="AJ142" s="12" t="s">
        <v>211</v>
      </c>
    </row>
    <row r="143" spans="1:36" x14ac:dyDescent="0.25">
      <c r="A143" s="13">
        <v>2023</v>
      </c>
      <c r="B143" s="4">
        <v>45017</v>
      </c>
      <c r="C143" s="4">
        <v>45107</v>
      </c>
      <c r="D143" t="s">
        <v>92</v>
      </c>
      <c r="E143">
        <v>50116</v>
      </c>
      <c r="F143" t="s">
        <v>116</v>
      </c>
      <c r="G143" t="s">
        <v>116</v>
      </c>
      <c r="H143" t="s">
        <v>128</v>
      </c>
      <c r="I143" t="s">
        <v>154</v>
      </c>
      <c r="J143" t="s">
        <v>152</v>
      </c>
      <c r="K143" t="s">
        <v>155</v>
      </c>
      <c r="L143" t="s">
        <v>101</v>
      </c>
      <c r="M143" t="s">
        <v>156</v>
      </c>
      <c r="N143" t="s">
        <v>103</v>
      </c>
      <c r="O143" s="11">
        <v>0</v>
      </c>
      <c r="P143" s="11">
        <v>0</v>
      </c>
      <c r="Q143" s="11" t="s">
        <v>157</v>
      </c>
      <c r="R143" s="11" t="s">
        <v>158</v>
      </c>
      <c r="S143" s="11" t="s">
        <v>158</v>
      </c>
      <c r="T143" s="11" t="s">
        <v>159</v>
      </c>
      <c r="U143" s="11" t="s">
        <v>160</v>
      </c>
      <c r="V143" s="11" t="s">
        <v>160</v>
      </c>
      <c r="W143" s="11" t="s">
        <v>160</v>
      </c>
      <c r="X143" s="4">
        <v>45055</v>
      </c>
      <c r="Z143" s="16">
        <v>136</v>
      </c>
      <c r="AA143">
        <v>20880</v>
      </c>
      <c r="AF143" s="11" t="s">
        <v>161</v>
      </c>
      <c r="AG143" s="11" t="s">
        <v>162</v>
      </c>
      <c r="AH143" s="4">
        <v>45106</v>
      </c>
      <c r="AI143" s="4">
        <v>45107</v>
      </c>
      <c r="AJ143" s="12" t="s">
        <v>211</v>
      </c>
    </row>
    <row r="144" spans="1:36" x14ac:dyDescent="0.25">
      <c r="A144" s="13">
        <v>2023</v>
      </c>
      <c r="B144" s="4">
        <v>45017</v>
      </c>
      <c r="C144" s="4">
        <v>45107</v>
      </c>
      <c r="D144" t="s">
        <v>92</v>
      </c>
      <c r="E144">
        <v>50116</v>
      </c>
      <c r="F144" t="s">
        <v>116</v>
      </c>
      <c r="G144" t="s">
        <v>116</v>
      </c>
      <c r="H144" t="s">
        <v>128</v>
      </c>
      <c r="I144" t="s">
        <v>154</v>
      </c>
      <c r="J144" t="s">
        <v>152</v>
      </c>
      <c r="K144" t="s">
        <v>155</v>
      </c>
      <c r="L144" t="s">
        <v>101</v>
      </c>
      <c r="M144" t="s">
        <v>156</v>
      </c>
      <c r="N144" t="s">
        <v>103</v>
      </c>
      <c r="O144" s="11">
        <v>0</v>
      </c>
      <c r="P144" s="11">
        <v>0</v>
      </c>
      <c r="Q144" s="11" t="s">
        <v>157</v>
      </c>
      <c r="R144" s="11" t="s">
        <v>158</v>
      </c>
      <c r="S144" s="11" t="s">
        <v>158</v>
      </c>
      <c r="T144" s="11" t="s">
        <v>159</v>
      </c>
      <c r="U144" s="11" t="s">
        <v>160</v>
      </c>
      <c r="V144" s="11" t="s">
        <v>160</v>
      </c>
      <c r="W144" s="11" t="s">
        <v>160</v>
      </c>
      <c r="X144" s="4">
        <v>45055</v>
      </c>
      <c r="Z144" s="16">
        <v>137</v>
      </c>
      <c r="AA144">
        <v>32480</v>
      </c>
      <c r="AF144" s="11" t="s">
        <v>161</v>
      </c>
      <c r="AG144" s="11" t="s">
        <v>162</v>
      </c>
      <c r="AH144" s="4">
        <v>45106</v>
      </c>
      <c r="AI144" s="4">
        <v>45107</v>
      </c>
      <c r="AJ144" s="12" t="s">
        <v>211</v>
      </c>
    </row>
    <row r="145" spans="1:36" x14ac:dyDescent="0.25">
      <c r="A145" s="13">
        <v>2023</v>
      </c>
      <c r="B145" s="4">
        <v>45017</v>
      </c>
      <c r="C145" s="4">
        <v>45107</v>
      </c>
      <c r="D145" t="s">
        <v>92</v>
      </c>
      <c r="E145">
        <v>50116</v>
      </c>
      <c r="F145" t="s">
        <v>116</v>
      </c>
      <c r="G145" t="s">
        <v>116</v>
      </c>
      <c r="H145" t="s">
        <v>128</v>
      </c>
      <c r="I145" t="s">
        <v>154</v>
      </c>
      <c r="J145" t="s">
        <v>152</v>
      </c>
      <c r="K145" t="s">
        <v>155</v>
      </c>
      <c r="L145" t="s">
        <v>101</v>
      </c>
      <c r="M145" t="s">
        <v>156</v>
      </c>
      <c r="N145" t="s">
        <v>103</v>
      </c>
      <c r="O145" s="11">
        <v>0</v>
      </c>
      <c r="P145" s="11">
        <v>0</v>
      </c>
      <c r="Q145" s="11" t="s">
        <v>157</v>
      </c>
      <c r="R145" s="11" t="s">
        <v>158</v>
      </c>
      <c r="S145" s="11" t="s">
        <v>158</v>
      </c>
      <c r="T145" s="11" t="s">
        <v>159</v>
      </c>
      <c r="U145" s="11" t="s">
        <v>160</v>
      </c>
      <c r="V145" s="11" t="s">
        <v>160</v>
      </c>
      <c r="W145" s="11" t="s">
        <v>160</v>
      </c>
      <c r="X145" s="4">
        <v>45055</v>
      </c>
      <c r="Z145" s="16">
        <v>138</v>
      </c>
      <c r="AA145">
        <v>9280</v>
      </c>
      <c r="AF145" s="11" t="s">
        <v>161</v>
      </c>
      <c r="AG145" s="11" t="s">
        <v>162</v>
      </c>
      <c r="AH145" s="4">
        <v>45106</v>
      </c>
      <c r="AI145" s="4">
        <v>45107</v>
      </c>
      <c r="AJ145" s="12" t="s">
        <v>211</v>
      </c>
    </row>
    <row r="146" spans="1:36" x14ac:dyDescent="0.25">
      <c r="A146" s="13">
        <v>2023</v>
      </c>
      <c r="B146" s="4">
        <v>45017</v>
      </c>
      <c r="C146" s="4">
        <v>45107</v>
      </c>
      <c r="D146" t="s">
        <v>92</v>
      </c>
      <c r="E146">
        <v>50116</v>
      </c>
      <c r="F146" t="s">
        <v>116</v>
      </c>
      <c r="G146" t="s">
        <v>116</v>
      </c>
      <c r="H146" t="s">
        <v>128</v>
      </c>
      <c r="I146" t="s">
        <v>154</v>
      </c>
      <c r="J146" t="s">
        <v>152</v>
      </c>
      <c r="K146" t="s">
        <v>155</v>
      </c>
      <c r="L146" t="s">
        <v>101</v>
      </c>
      <c r="M146" t="s">
        <v>156</v>
      </c>
      <c r="N146" t="s">
        <v>103</v>
      </c>
      <c r="O146" s="11">
        <v>0</v>
      </c>
      <c r="P146" s="11">
        <v>0</v>
      </c>
      <c r="Q146" s="11" t="s">
        <v>157</v>
      </c>
      <c r="R146" s="11" t="s">
        <v>158</v>
      </c>
      <c r="S146" s="11" t="s">
        <v>158</v>
      </c>
      <c r="T146" s="11" t="s">
        <v>159</v>
      </c>
      <c r="U146" s="11" t="s">
        <v>160</v>
      </c>
      <c r="V146" s="11" t="s">
        <v>160</v>
      </c>
      <c r="W146" s="11" t="s">
        <v>160</v>
      </c>
      <c r="X146" s="4">
        <v>45055</v>
      </c>
      <c r="Z146" s="16">
        <v>139</v>
      </c>
      <c r="AA146">
        <v>5800</v>
      </c>
      <c r="AF146" s="11" t="s">
        <v>161</v>
      </c>
      <c r="AG146" s="11" t="s">
        <v>162</v>
      </c>
      <c r="AH146" s="4">
        <v>45106</v>
      </c>
      <c r="AI146" s="4">
        <v>45107</v>
      </c>
      <c r="AJ146" s="12" t="s">
        <v>211</v>
      </c>
    </row>
    <row r="147" spans="1:36" x14ac:dyDescent="0.25">
      <c r="A147" s="13">
        <v>2023</v>
      </c>
      <c r="B147" s="4">
        <v>45017</v>
      </c>
      <c r="C147" s="4">
        <v>45107</v>
      </c>
      <c r="D147" t="s">
        <v>92</v>
      </c>
      <c r="E147">
        <v>50116</v>
      </c>
      <c r="F147" t="s">
        <v>116</v>
      </c>
      <c r="G147" t="s">
        <v>116</v>
      </c>
      <c r="H147" t="s">
        <v>128</v>
      </c>
      <c r="I147" t="s">
        <v>154</v>
      </c>
      <c r="J147" t="s">
        <v>152</v>
      </c>
      <c r="K147" t="s">
        <v>155</v>
      </c>
      <c r="L147" t="s">
        <v>101</v>
      </c>
      <c r="M147" t="s">
        <v>156</v>
      </c>
      <c r="N147" t="s">
        <v>103</v>
      </c>
      <c r="O147" s="11">
        <v>0</v>
      </c>
      <c r="P147" s="11">
        <v>0</v>
      </c>
      <c r="Q147" s="11" t="s">
        <v>157</v>
      </c>
      <c r="R147" s="11" t="s">
        <v>158</v>
      </c>
      <c r="S147" s="11" t="s">
        <v>158</v>
      </c>
      <c r="T147" s="11" t="s">
        <v>159</v>
      </c>
      <c r="U147" s="11" t="s">
        <v>160</v>
      </c>
      <c r="V147" s="11" t="s">
        <v>160</v>
      </c>
      <c r="W147" s="11" t="s">
        <v>160</v>
      </c>
      <c r="X147" s="4">
        <v>45055</v>
      </c>
      <c r="Z147" s="16">
        <v>140</v>
      </c>
      <c r="AA147">
        <v>11020</v>
      </c>
      <c r="AF147" s="11" t="s">
        <v>161</v>
      </c>
      <c r="AG147" s="11" t="s">
        <v>162</v>
      </c>
      <c r="AH147" s="4">
        <v>45106</v>
      </c>
      <c r="AI147" s="4">
        <v>45107</v>
      </c>
      <c r="AJ147" s="12" t="s">
        <v>211</v>
      </c>
    </row>
    <row r="148" spans="1:36" x14ac:dyDescent="0.25">
      <c r="A148" s="13">
        <v>2023</v>
      </c>
      <c r="B148" s="4">
        <v>45017</v>
      </c>
      <c r="C148" s="4">
        <v>45107</v>
      </c>
      <c r="D148" t="s">
        <v>92</v>
      </c>
      <c r="E148">
        <v>50109</v>
      </c>
      <c r="F148" t="s">
        <v>127</v>
      </c>
      <c r="G148" t="s">
        <v>127</v>
      </c>
      <c r="H148" t="s">
        <v>128</v>
      </c>
      <c r="I148" t="s">
        <v>144</v>
      </c>
      <c r="J148" t="s">
        <v>149</v>
      </c>
      <c r="K148" t="s">
        <v>139</v>
      </c>
      <c r="L148" t="s">
        <v>101</v>
      </c>
      <c r="M148" t="s">
        <v>156</v>
      </c>
      <c r="N148" t="s">
        <v>103</v>
      </c>
      <c r="O148" s="11">
        <v>0</v>
      </c>
      <c r="P148" s="11">
        <v>0</v>
      </c>
      <c r="Q148" s="11" t="s">
        <v>157</v>
      </c>
      <c r="R148" s="11" t="s">
        <v>158</v>
      </c>
      <c r="S148" s="11" t="s">
        <v>158</v>
      </c>
      <c r="T148" s="11" t="s">
        <v>159</v>
      </c>
      <c r="U148" s="11" t="s">
        <v>160</v>
      </c>
      <c r="V148" s="11" t="s">
        <v>160</v>
      </c>
      <c r="W148" s="11" t="s">
        <v>160</v>
      </c>
      <c r="X148" s="4">
        <v>45055</v>
      </c>
      <c r="Z148" s="16">
        <v>141</v>
      </c>
      <c r="AA148">
        <v>15816.4</v>
      </c>
      <c r="AF148" s="11" t="s">
        <v>161</v>
      </c>
      <c r="AG148" s="11" t="s">
        <v>162</v>
      </c>
      <c r="AH148" s="4">
        <v>45106</v>
      </c>
      <c r="AI148" s="4">
        <v>45107</v>
      </c>
      <c r="AJ148" s="12" t="s">
        <v>211</v>
      </c>
    </row>
    <row r="149" spans="1:36" x14ac:dyDescent="0.25">
      <c r="A149" s="13">
        <v>2023</v>
      </c>
      <c r="B149" s="4">
        <v>45017</v>
      </c>
      <c r="C149" s="4">
        <v>45107</v>
      </c>
      <c r="D149" t="s">
        <v>92</v>
      </c>
      <c r="E149">
        <v>50109</v>
      </c>
      <c r="F149" t="s">
        <v>127</v>
      </c>
      <c r="G149" t="s">
        <v>127</v>
      </c>
      <c r="H149" t="s">
        <v>128</v>
      </c>
      <c r="I149" t="s">
        <v>144</v>
      </c>
      <c r="J149" t="s">
        <v>149</v>
      </c>
      <c r="K149" t="s">
        <v>139</v>
      </c>
      <c r="L149" t="s">
        <v>101</v>
      </c>
      <c r="M149" t="s">
        <v>156</v>
      </c>
      <c r="N149" t="s">
        <v>103</v>
      </c>
      <c r="O149" s="11">
        <v>0</v>
      </c>
      <c r="P149" s="11">
        <v>0</v>
      </c>
      <c r="Q149" s="11" t="s">
        <v>157</v>
      </c>
      <c r="R149" s="11" t="s">
        <v>158</v>
      </c>
      <c r="S149" s="11" t="s">
        <v>158</v>
      </c>
      <c r="T149" s="11" t="s">
        <v>159</v>
      </c>
      <c r="U149" s="11" t="s">
        <v>160</v>
      </c>
      <c r="V149" s="11" t="s">
        <v>160</v>
      </c>
      <c r="W149" s="11" t="s">
        <v>160</v>
      </c>
      <c r="X149" s="4">
        <v>45055</v>
      </c>
      <c r="Z149" s="16">
        <v>142</v>
      </c>
      <c r="AA149">
        <v>1818.46</v>
      </c>
      <c r="AF149" s="11" t="s">
        <v>161</v>
      </c>
      <c r="AG149" s="11" t="s">
        <v>162</v>
      </c>
      <c r="AH149" s="4">
        <v>45106</v>
      </c>
      <c r="AI149" s="4">
        <v>45107</v>
      </c>
      <c r="AJ149" s="12" t="s">
        <v>211</v>
      </c>
    </row>
    <row r="150" spans="1:36" x14ac:dyDescent="0.25">
      <c r="A150" s="13">
        <v>2023</v>
      </c>
      <c r="B150" s="4">
        <v>45017</v>
      </c>
      <c r="C150" s="4">
        <v>45107</v>
      </c>
      <c r="D150" t="s">
        <v>92</v>
      </c>
      <c r="E150">
        <v>50109</v>
      </c>
      <c r="F150" t="s">
        <v>127</v>
      </c>
      <c r="G150" t="s">
        <v>127</v>
      </c>
      <c r="H150" t="s">
        <v>128</v>
      </c>
      <c r="I150" t="s">
        <v>144</v>
      </c>
      <c r="J150" t="s">
        <v>149</v>
      </c>
      <c r="K150" t="s">
        <v>139</v>
      </c>
      <c r="L150" t="s">
        <v>101</v>
      </c>
      <c r="M150" t="s">
        <v>156</v>
      </c>
      <c r="N150" t="s">
        <v>103</v>
      </c>
      <c r="O150" s="11">
        <v>0</v>
      </c>
      <c r="P150" s="11">
        <v>0</v>
      </c>
      <c r="Q150" s="11" t="s">
        <v>157</v>
      </c>
      <c r="R150" s="11" t="s">
        <v>158</v>
      </c>
      <c r="S150" s="11" t="s">
        <v>158</v>
      </c>
      <c r="T150" s="11" t="s">
        <v>159</v>
      </c>
      <c r="U150" s="11" t="s">
        <v>160</v>
      </c>
      <c r="V150" s="11" t="s">
        <v>160</v>
      </c>
      <c r="W150" s="11" t="s">
        <v>160</v>
      </c>
      <c r="X150" s="4">
        <v>45055</v>
      </c>
      <c r="Z150" s="16">
        <v>143</v>
      </c>
      <c r="AA150">
        <v>3214.08</v>
      </c>
      <c r="AF150" s="11" t="s">
        <v>161</v>
      </c>
      <c r="AG150" s="11" t="s">
        <v>162</v>
      </c>
      <c r="AH150" s="4">
        <v>45106</v>
      </c>
      <c r="AI150" s="4">
        <v>45107</v>
      </c>
      <c r="AJ150" s="12" t="s">
        <v>211</v>
      </c>
    </row>
    <row r="151" spans="1:36" x14ac:dyDescent="0.25">
      <c r="A151" s="13">
        <v>2023</v>
      </c>
      <c r="B151" s="4">
        <v>45017</v>
      </c>
      <c r="C151" s="4">
        <v>45107</v>
      </c>
      <c r="D151" t="s">
        <v>92</v>
      </c>
      <c r="E151">
        <v>50109</v>
      </c>
      <c r="F151" t="s">
        <v>127</v>
      </c>
      <c r="G151" t="s">
        <v>127</v>
      </c>
      <c r="H151" t="s">
        <v>128</v>
      </c>
      <c r="I151" t="s">
        <v>144</v>
      </c>
      <c r="J151" t="s">
        <v>149</v>
      </c>
      <c r="K151" t="s">
        <v>139</v>
      </c>
      <c r="L151" t="s">
        <v>101</v>
      </c>
      <c r="M151" t="s">
        <v>156</v>
      </c>
      <c r="N151" t="s">
        <v>103</v>
      </c>
      <c r="O151" s="11">
        <v>0</v>
      </c>
      <c r="P151" s="11">
        <v>0</v>
      </c>
      <c r="Q151" s="11" t="s">
        <v>157</v>
      </c>
      <c r="R151" s="11" t="s">
        <v>158</v>
      </c>
      <c r="S151" s="11" t="s">
        <v>158</v>
      </c>
      <c r="T151" s="11" t="s">
        <v>159</v>
      </c>
      <c r="U151" s="11" t="s">
        <v>160</v>
      </c>
      <c r="V151" s="11" t="s">
        <v>160</v>
      </c>
      <c r="W151" s="11" t="s">
        <v>160</v>
      </c>
      <c r="X151" s="4">
        <v>45055</v>
      </c>
      <c r="Z151" s="16">
        <v>144</v>
      </c>
      <c r="AA151">
        <v>15886</v>
      </c>
      <c r="AF151" s="11" t="s">
        <v>161</v>
      </c>
      <c r="AG151" s="11" t="s">
        <v>162</v>
      </c>
      <c r="AH151" s="4">
        <v>45106</v>
      </c>
      <c r="AI151" s="4">
        <v>45107</v>
      </c>
      <c r="AJ151" s="12" t="s">
        <v>211</v>
      </c>
    </row>
    <row r="152" spans="1:36" x14ac:dyDescent="0.25">
      <c r="A152" s="13">
        <v>2023</v>
      </c>
      <c r="B152" s="4">
        <v>45017</v>
      </c>
      <c r="C152" s="4">
        <v>45107</v>
      </c>
      <c r="D152" t="s">
        <v>92</v>
      </c>
      <c r="E152">
        <v>50109</v>
      </c>
      <c r="F152" t="s">
        <v>127</v>
      </c>
      <c r="G152" t="s">
        <v>127</v>
      </c>
      <c r="H152" t="s">
        <v>128</v>
      </c>
      <c r="I152" t="s">
        <v>144</v>
      </c>
      <c r="J152" t="s">
        <v>149</v>
      </c>
      <c r="K152" t="s">
        <v>139</v>
      </c>
      <c r="L152" t="s">
        <v>101</v>
      </c>
      <c r="M152" t="s">
        <v>156</v>
      </c>
      <c r="N152" t="s">
        <v>104</v>
      </c>
      <c r="O152" s="11">
        <v>0</v>
      </c>
      <c r="P152" s="11">
        <v>0</v>
      </c>
      <c r="Q152" s="11" t="s">
        <v>157</v>
      </c>
      <c r="R152" s="11" t="s">
        <v>158</v>
      </c>
      <c r="S152" s="11" t="s">
        <v>158</v>
      </c>
      <c r="T152" s="11" t="s">
        <v>159</v>
      </c>
      <c r="U152" s="11" t="s">
        <v>160</v>
      </c>
      <c r="V152" s="11" t="s">
        <v>160</v>
      </c>
      <c r="W152" s="11" t="s">
        <v>160</v>
      </c>
      <c r="X152" s="4">
        <v>45055</v>
      </c>
      <c r="Z152" s="16">
        <v>145</v>
      </c>
      <c r="AA152">
        <v>10783.94</v>
      </c>
      <c r="AF152" s="11" t="s">
        <v>161</v>
      </c>
      <c r="AG152" s="11" t="s">
        <v>162</v>
      </c>
      <c r="AH152" s="4">
        <v>45106</v>
      </c>
      <c r="AI152" s="4">
        <v>45107</v>
      </c>
      <c r="AJ152" s="12" t="s">
        <v>211</v>
      </c>
    </row>
    <row r="153" spans="1:36" x14ac:dyDescent="0.25">
      <c r="A153" s="13">
        <v>2023</v>
      </c>
      <c r="B153" s="4">
        <v>45017</v>
      </c>
      <c r="C153" s="4">
        <v>45107</v>
      </c>
      <c r="D153" t="s">
        <v>90</v>
      </c>
      <c r="E153">
        <v>40103</v>
      </c>
      <c r="F153" t="s">
        <v>125</v>
      </c>
      <c r="G153" t="s">
        <v>125</v>
      </c>
      <c r="H153" t="s">
        <v>126</v>
      </c>
      <c r="I153" t="s">
        <v>146</v>
      </c>
      <c r="J153" t="s">
        <v>147</v>
      </c>
      <c r="K153" t="s">
        <v>148</v>
      </c>
      <c r="L153" t="s">
        <v>101</v>
      </c>
      <c r="M153" t="s">
        <v>156</v>
      </c>
      <c r="N153" t="s">
        <v>104</v>
      </c>
      <c r="O153" s="11">
        <v>0</v>
      </c>
      <c r="P153" s="11">
        <v>0</v>
      </c>
      <c r="Q153" s="11" t="s">
        <v>157</v>
      </c>
      <c r="R153" s="11" t="s">
        <v>158</v>
      </c>
      <c r="S153" s="11" t="s">
        <v>158</v>
      </c>
      <c r="T153" s="11" t="s">
        <v>159</v>
      </c>
      <c r="U153" s="11" t="s">
        <v>160</v>
      </c>
      <c r="V153" s="11" t="s">
        <v>160</v>
      </c>
      <c r="W153" s="11" t="s">
        <v>160</v>
      </c>
      <c r="X153" s="4">
        <v>45055</v>
      </c>
      <c r="Z153" s="16">
        <v>146</v>
      </c>
      <c r="AA153">
        <v>12565.740000000002</v>
      </c>
      <c r="AF153" s="11" t="s">
        <v>161</v>
      </c>
      <c r="AG153" s="11" t="s">
        <v>162</v>
      </c>
      <c r="AH153" s="4">
        <v>45106</v>
      </c>
      <c r="AI153" s="4">
        <v>45107</v>
      </c>
      <c r="AJ153" s="12" t="s">
        <v>211</v>
      </c>
    </row>
    <row r="154" spans="1:36" x14ac:dyDescent="0.25">
      <c r="A154" s="13">
        <v>2023</v>
      </c>
      <c r="B154" s="4">
        <v>45017</v>
      </c>
      <c r="C154" s="4">
        <v>45107</v>
      </c>
      <c r="D154" t="s">
        <v>94</v>
      </c>
      <c r="E154">
        <v>9999</v>
      </c>
      <c r="F154" t="s">
        <v>120</v>
      </c>
      <c r="G154" t="s">
        <v>120</v>
      </c>
      <c r="H154" t="s">
        <v>241</v>
      </c>
      <c r="I154" t="s">
        <v>274</v>
      </c>
      <c r="J154" t="s">
        <v>191</v>
      </c>
      <c r="K154" t="s">
        <v>275</v>
      </c>
      <c r="L154" t="s">
        <v>101</v>
      </c>
      <c r="M154" t="s">
        <v>156</v>
      </c>
      <c r="N154" t="s">
        <v>103</v>
      </c>
      <c r="O154" s="11">
        <v>0</v>
      </c>
      <c r="P154" s="11">
        <v>0</v>
      </c>
      <c r="Q154" s="11" t="s">
        <v>157</v>
      </c>
      <c r="R154" s="11" t="s">
        <v>158</v>
      </c>
      <c r="S154" s="11" t="s">
        <v>158</v>
      </c>
      <c r="T154" s="11" t="s">
        <v>159</v>
      </c>
      <c r="U154" s="11" t="s">
        <v>160</v>
      </c>
      <c r="V154" s="11" t="s">
        <v>160</v>
      </c>
      <c r="W154" s="11" t="s">
        <v>160</v>
      </c>
      <c r="X154" s="4">
        <v>45057</v>
      </c>
      <c r="Z154" s="16">
        <v>147</v>
      </c>
      <c r="AA154">
        <v>768.01</v>
      </c>
      <c r="AF154" s="11" t="s">
        <v>161</v>
      </c>
      <c r="AG154" s="11" t="s">
        <v>162</v>
      </c>
      <c r="AH154" s="4">
        <v>45106</v>
      </c>
      <c r="AI154" s="4">
        <v>45107</v>
      </c>
      <c r="AJ154" s="12" t="s">
        <v>211</v>
      </c>
    </row>
    <row r="155" spans="1:36" x14ac:dyDescent="0.25">
      <c r="A155" s="13">
        <v>2023</v>
      </c>
      <c r="B155" s="4">
        <v>45017</v>
      </c>
      <c r="C155" s="4">
        <v>45107</v>
      </c>
      <c r="D155" t="s">
        <v>94</v>
      </c>
      <c r="E155">
        <v>9999</v>
      </c>
      <c r="F155" t="s">
        <v>120</v>
      </c>
      <c r="G155" t="s">
        <v>120</v>
      </c>
      <c r="H155">
        <v>0</v>
      </c>
      <c r="I155">
        <v>0</v>
      </c>
      <c r="J155" t="s">
        <v>232</v>
      </c>
      <c r="K155" t="s">
        <v>233</v>
      </c>
      <c r="L155" t="s">
        <v>101</v>
      </c>
      <c r="M155" t="s">
        <v>156</v>
      </c>
      <c r="N155" t="s">
        <v>103</v>
      </c>
      <c r="O155" s="11">
        <v>0</v>
      </c>
      <c r="P155" s="11">
        <v>0</v>
      </c>
      <c r="Q155" s="11" t="s">
        <v>157</v>
      </c>
      <c r="R155" s="11" t="s">
        <v>158</v>
      </c>
      <c r="S155" s="11" t="s">
        <v>158</v>
      </c>
      <c r="T155" s="11" t="s">
        <v>159</v>
      </c>
      <c r="U155" s="11" t="s">
        <v>160</v>
      </c>
      <c r="V155" s="11" t="s">
        <v>160</v>
      </c>
      <c r="W155" s="11" t="s">
        <v>160</v>
      </c>
      <c r="X155" s="4">
        <v>45057</v>
      </c>
      <c r="Z155" s="16">
        <v>148</v>
      </c>
      <c r="AA155">
        <v>759</v>
      </c>
      <c r="AF155" s="11" t="s">
        <v>161</v>
      </c>
      <c r="AG155" s="11" t="s">
        <v>162</v>
      </c>
      <c r="AH155" s="4">
        <v>45106</v>
      </c>
      <c r="AI155" s="4">
        <v>45107</v>
      </c>
      <c r="AJ155" s="12" t="s">
        <v>211</v>
      </c>
    </row>
    <row r="156" spans="1:36" x14ac:dyDescent="0.25">
      <c r="A156" s="13">
        <v>2023</v>
      </c>
      <c r="B156" s="4">
        <v>45017</v>
      </c>
      <c r="C156" s="4">
        <v>45107</v>
      </c>
      <c r="D156" t="s">
        <v>92</v>
      </c>
      <c r="E156">
        <v>50115</v>
      </c>
      <c r="F156" t="s">
        <v>118</v>
      </c>
      <c r="G156" t="s">
        <v>118</v>
      </c>
      <c r="H156" t="s">
        <v>119</v>
      </c>
      <c r="I156" t="s">
        <v>135</v>
      </c>
      <c r="J156" t="s">
        <v>136</v>
      </c>
      <c r="K156" t="s">
        <v>137</v>
      </c>
      <c r="L156" t="s">
        <v>101</v>
      </c>
      <c r="M156" t="s">
        <v>156</v>
      </c>
      <c r="N156" t="s">
        <v>103</v>
      </c>
      <c r="O156" s="11">
        <v>0</v>
      </c>
      <c r="P156" s="11">
        <v>0</v>
      </c>
      <c r="Q156" s="11" t="s">
        <v>157</v>
      </c>
      <c r="R156" s="11" t="s">
        <v>158</v>
      </c>
      <c r="S156" s="11" t="s">
        <v>158</v>
      </c>
      <c r="T156" s="11" t="s">
        <v>159</v>
      </c>
      <c r="U156" s="11" t="s">
        <v>160</v>
      </c>
      <c r="V156" s="11" t="s">
        <v>160</v>
      </c>
      <c r="W156" s="11" t="s">
        <v>160</v>
      </c>
      <c r="X156" s="4">
        <v>45057</v>
      </c>
      <c r="Z156" s="16">
        <v>149</v>
      </c>
      <c r="AA156">
        <v>2317.6799999999998</v>
      </c>
      <c r="AF156" s="11" t="s">
        <v>161</v>
      </c>
      <c r="AG156" s="11" t="s">
        <v>162</v>
      </c>
      <c r="AH156" s="4">
        <v>45106</v>
      </c>
      <c r="AI156" s="4">
        <v>45107</v>
      </c>
      <c r="AJ156" s="12" t="s">
        <v>211</v>
      </c>
    </row>
    <row r="157" spans="1:36" x14ac:dyDescent="0.25">
      <c r="A157" s="13">
        <v>2023</v>
      </c>
      <c r="B157" s="4">
        <v>45017</v>
      </c>
      <c r="C157" s="4">
        <v>45107</v>
      </c>
      <c r="D157" t="s">
        <v>92</v>
      </c>
      <c r="E157">
        <v>50109</v>
      </c>
      <c r="F157" t="s">
        <v>127</v>
      </c>
      <c r="G157" t="s">
        <v>127</v>
      </c>
      <c r="H157" t="s">
        <v>128</v>
      </c>
      <c r="I157" t="s">
        <v>144</v>
      </c>
      <c r="J157" t="s">
        <v>149</v>
      </c>
      <c r="K157" t="s">
        <v>139</v>
      </c>
      <c r="L157" t="s">
        <v>101</v>
      </c>
      <c r="M157" t="s">
        <v>156</v>
      </c>
      <c r="N157" t="s">
        <v>103</v>
      </c>
      <c r="O157" s="11">
        <v>0</v>
      </c>
      <c r="P157" s="11">
        <v>0</v>
      </c>
      <c r="Q157" s="11" t="s">
        <v>157</v>
      </c>
      <c r="R157" s="11" t="s">
        <v>158</v>
      </c>
      <c r="S157" s="11" t="s">
        <v>158</v>
      </c>
      <c r="T157" s="11" t="s">
        <v>159</v>
      </c>
      <c r="U157" s="11" t="s">
        <v>160</v>
      </c>
      <c r="V157" s="11" t="s">
        <v>160</v>
      </c>
      <c r="W157" s="11" t="s">
        <v>160</v>
      </c>
      <c r="X157" s="4">
        <v>45057</v>
      </c>
      <c r="Z157" s="16">
        <v>150</v>
      </c>
      <c r="AA157">
        <v>2253.4499999999998</v>
      </c>
      <c r="AF157" s="11" t="s">
        <v>161</v>
      </c>
      <c r="AG157" s="11" t="s">
        <v>162</v>
      </c>
      <c r="AH157" s="4">
        <v>45106</v>
      </c>
      <c r="AI157" s="4">
        <v>45107</v>
      </c>
      <c r="AJ157" s="12" t="s">
        <v>211</v>
      </c>
    </row>
    <row r="158" spans="1:36" x14ac:dyDescent="0.25">
      <c r="A158" s="13">
        <v>2023</v>
      </c>
      <c r="B158" s="4">
        <v>45017</v>
      </c>
      <c r="C158" s="4">
        <v>45107</v>
      </c>
      <c r="D158" t="s">
        <v>94</v>
      </c>
      <c r="E158">
        <v>9999</v>
      </c>
      <c r="F158" t="s">
        <v>120</v>
      </c>
      <c r="G158" t="s">
        <v>120</v>
      </c>
      <c r="H158" t="s">
        <v>213</v>
      </c>
      <c r="I158" t="s">
        <v>189</v>
      </c>
      <c r="J158" t="s">
        <v>190</v>
      </c>
      <c r="K158" t="s">
        <v>220</v>
      </c>
      <c r="L158" t="s">
        <v>101</v>
      </c>
      <c r="M158" t="s">
        <v>156</v>
      </c>
      <c r="N158" t="s">
        <v>103</v>
      </c>
      <c r="O158" s="11">
        <v>0</v>
      </c>
      <c r="P158" s="11">
        <v>0</v>
      </c>
      <c r="Q158" s="11" t="s">
        <v>157</v>
      </c>
      <c r="R158" s="11" t="s">
        <v>158</v>
      </c>
      <c r="S158" s="11" t="s">
        <v>158</v>
      </c>
      <c r="T158" s="11" t="s">
        <v>159</v>
      </c>
      <c r="U158" s="11" t="s">
        <v>160</v>
      </c>
      <c r="V158" s="11" t="s">
        <v>160</v>
      </c>
      <c r="W158" s="11" t="s">
        <v>160</v>
      </c>
      <c r="X158" s="4">
        <v>45057</v>
      </c>
      <c r="Z158" s="16">
        <v>151</v>
      </c>
      <c r="AA158">
        <v>1836</v>
      </c>
      <c r="AF158" s="11" t="s">
        <v>161</v>
      </c>
      <c r="AG158" s="11" t="s">
        <v>162</v>
      </c>
      <c r="AH158" s="4">
        <v>45106</v>
      </c>
      <c r="AI158" s="4">
        <v>45107</v>
      </c>
      <c r="AJ158" s="12" t="s">
        <v>211</v>
      </c>
    </row>
    <row r="159" spans="1:36" x14ac:dyDescent="0.25">
      <c r="A159" s="13">
        <v>2023</v>
      </c>
      <c r="B159" s="4">
        <v>45017</v>
      </c>
      <c r="C159" s="4">
        <v>45107</v>
      </c>
      <c r="D159" t="s">
        <v>92</v>
      </c>
      <c r="E159">
        <v>50109</v>
      </c>
      <c r="F159" t="s">
        <v>127</v>
      </c>
      <c r="G159" t="s">
        <v>127</v>
      </c>
      <c r="H159" t="s">
        <v>128</v>
      </c>
      <c r="I159" t="s">
        <v>144</v>
      </c>
      <c r="J159" t="s">
        <v>149</v>
      </c>
      <c r="K159" t="s">
        <v>139</v>
      </c>
      <c r="L159" t="s">
        <v>101</v>
      </c>
      <c r="M159" t="s">
        <v>156</v>
      </c>
      <c r="N159" t="s">
        <v>103</v>
      </c>
      <c r="O159" s="11">
        <v>0</v>
      </c>
      <c r="P159" s="11">
        <v>0</v>
      </c>
      <c r="Q159" s="11" t="s">
        <v>157</v>
      </c>
      <c r="R159" s="11" t="s">
        <v>158</v>
      </c>
      <c r="S159" s="11" t="s">
        <v>158</v>
      </c>
      <c r="T159" s="11" t="s">
        <v>159</v>
      </c>
      <c r="U159" s="11" t="s">
        <v>160</v>
      </c>
      <c r="V159" s="11" t="s">
        <v>160</v>
      </c>
      <c r="W159" s="11" t="s">
        <v>160</v>
      </c>
      <c r="X159" s="4">
        <v>45057</v>
      </c>
      <c r="Z159" s="16">
        <v>152</v>
      </c>
      <c r="AA159">
        <v>3633</v>
      </c>
      <c r="AF159" s="11" t="s">
        <v>161</v>
      </c>
      <c r="AG159" s="11" t="s">
        <v>162</v>
      </c>
      <c r="AH159" s="4">
        <v>45106</v>
      </c>
      <c r="AI159" s="4">
        <v>45107</v>
      </c>
      <c r="AJ159" s="12" t="s">
        <v>211</v>
      </c>
    </row>
    <row r="160" spans="1:36" x14ac:dyDescent="0.25">
      <c r="A160" s="13">
        <v>2023</v>
      </c>
      <c r="B160" s="4">
        <v>45017</v>
      </c>
      <c r="C160" s="4">
        <v>45107</v>
      </c>
      <c r="D160" t="s">
        <v>92</v>
      </c>
      <c r="E160">
        <v>50112</v>
      </c>
      <c r="F160" t="s">
        <v>131</v>
      </c>
      <c r="G160" t="s">
        <v>131</v>
      </c>
      <c r="H160" t="s">
        <v>200</v>
      </c>
      <c r="I160" t="s">
        <v>256</v>
      </c>
      <c r="J160" t="s">
        <v>151</v>
      </c>
      <c r="K160" t="s">
        <v>145</v>
      </c>
      <c r="L160" t="s">
        <v>101</v>
      </c>
      <c r="M160" t="s">
        <v>156</v>
      </c>
      <c r="N160" t="s">
        <v>103</v>
      </c>
      <c r="O160" s="11">
        <v>0</v>
      </c>
      <c r="P160" s="11">
        <v>0</v>
      </c>
      <c r="Q160" s="11" t="s">
        <v>157</v>
      </c>
      <c r="R160" s="11" t="s">
        <v>158</v>
      </c>
      <c r="S160" s="11" t="s">
        <v>158</v>
      </c>
      <c r="T160" s="11" t="s">
        <v>159</v>
      </c>
      <c r="U160" s="11" t="s">
        <v>160</v>
      </c>
      <c r="V160" s="11" t="s">
        <v>160</v>
      </c>
      <c r="W160" s="11" t="s">
        <v>160</v>
      </c>
      <c r="X160" s="4">
        <v>45057</v>
      </c>
      <c r="Z160" s="16">
        <v>153</v>
      </c>
      <c r="AA160">
        <v>2460</v>
      </c>
      <c r="AF160" s="11" t="s">
        <v>161</v>
      </c>
      <c r="AG160" s="11" t="s">
        <v>162</v>
      </c>
      <c r="AH160" s="4">
        <v>45106</v>
      </c>
      <c r="AI160" s="4">
        <v>45107</v>
      </c>
      <c r="AJ160" s="12" t="s">
        <v>211</v>
      </c>
    </row>
    <row r="161" spans="1:36" x14ac:dyDescent="0.25">
      <c r="A161" s="13">
        <v>2023</v>
      </c>
      <c r="B161" s="4">
        <v>45017</v>
      </c>
      <c r="C161" s="4">
        <v>45107</v>
      </c>
      <c r="D161" t="s">
        <v>92</v>
      </c>
      <c r="E161">
        <v>50109</v>
      </c>
      <c r="F161" t="s">
        <v>127</v>
      </c>
      <c r="G161" t="s">
        <v>127</v>
      </c>
      <c r="H161" t="s">
        <v>128</v>
      </c>
      <c r="I161" t="s">
        <v>144</v>
      </c>
      <c r="J161" t="s">
        <v>149</v>
      </c>
      <c r="K161" t="s">
        <v>139</v>
      </c>
      <c r="L161" t="s">
        <v>101</v>
      </c>
      <c r="M161" t="s">
        <v>156</v>
      </c>
      <c r="N161" t="s">
        <v>104</v>
      </c>
      <c r="O161" s="11">
        <v>0</v>
      </c>
      <c r="P161" s="11">
        <v>0</v>
      </c>
      <c r="Q161" s="11" t="s">
        <v>157</v>
      </c>
      <c r="R161" s="11" t="s">
        <v>158</v>
      </c>
      <c r="S161" s="11" t="s">
        <v>158</v>
      </c>
      <c r="T161" s="11" t="s">
        <v>159</v>
      </c>
      <c r="U161" s="11" t="s">
        <v>160</v>
      </c>
      <c r="V161" s="11" t="s">
        <v>160</v>
      </c>
      <c r="W161" s="11" t="s">
        <v>160</v>
      </c>
      <c r="X161" s="4">
        <v>45057</v>
      </c>
      <c r="Z161" s="16">
        <v>154</v>
      </c>
      <c r="AA161">
        <v>20374.05</v>
      </c>
      <c r="AF161" s="11" t="s">
        <v>161</v>
      </c>
      <c r="AG161" s="11" t="s">
        <v>162</v>
      </c>
      <c r="AH161" s="4">
        <v>45106</v>
      </c>
      <c r="AI161" s="4">
        <v>45107</v>
      </c>
      <c r="AJ161" s="12" t="s">
        <v>211</v>
      </c>
    </row>
    <row r="162" spans="1:36" x14ac:dyDescent="0.25">
      <c r="A162" s="13">
        <v>2023</v>
      </c>
      <c r="B162" s="4">
        <v>45017</v>
      </c>
      <c r="C162" s="4">
        <v>45107</v>
      </c>
      <c r="D162" t="s">
        <v>92</v>
      </c>
      <c r="E162">
        <v>50109</v>
      </c>
      <c r="F162" t="s">
        <v>127</v>
      </c>
      <c r="G162" t="s">
        <v>127</v>
      </c>
      <c r="H162" t="s">
        <v>128</v>
      </c>
      <c r="I162" t="s">
        <v>144</v>
      </c>
      <c r="J162" t="s">
        <v>149</v>
      </c>
      <c r="K162" t="s">
        <v>139</v>
      </c>
      <c r="L162" t="s">
        <v>101</v>
      </c>
      <c r="M162" t="s">
        <v>156</v>
      </c>
      <c r="N162" t="s">
        <v>103</v>
      </c>
      <c r="O162" s="11">
        <v>0</v>
      </c>
      <c r="P162" s="11">
        <v>0</v>
      </c>
      <c r="Q162" s="11" t="s">
        <v>157</v>
      </c>
      <c r="R162" s="11" t="s">
        <v>158</v>
      </c>
      <c r="S162" s="11" t="s">
        <v>158</v>
      </c>
      <c r="T162" s="11" t="s">
        <v>159</v>
      </c>
      <c r="U162" s="11" t="s">
        <v>160</v>
      </c>
      <c r="V162" s="11" t="s">
        <v>160</v>
      </c>
      <c r="W162" s="11" t="s">
        <v>160</v>
      </c>
      <c r="X162" s="4">
        <v>45057</v>
      </c>
      <c r="Z162" s="16">
        <v>155</v>
      </c>
      <c r="AA162">
        <v>2101.09</v>
      </c>
      <c r="AF162" s="11" t="s">
        <v>161</v>
      </c>
      <c r="AG162" s="11" t="s">
        <v>162</v>
      </c>
      <c r="AH162" s="4">
        <v>45106</v>
      </c>
      <c r="AI162" s="4">
        <v>45107</v>
      </c>
      <c r="AJ162" s="12" t="s">
        <v>211</v>
      </c>
    </row>
    <row r="163" spans="1:36" x14ac:dyDescent="0.25">
      <c r="A163" s="13">
        <v>2023</v>
      </c>
      <c r="B163" s="4">
        <v>45017</v>
      </c>
      <c r="C163" s="4">
        <v>45107</v>
      </c>
      <c r="D163" t="s">
        <v>91</v>
      </c>
      <c r="E163">
        <v>10507</v>
      </c>
      <c r="F163" t="s">
        <v>122</v>
      </c>
      <c r="G163" t="s">
        <v>122</v>
      </c>
      <c r="H163" t="s">
        <v>126</v>
      </c>
      <c r="I163" t="s">
        <v>276</v>
      </c>
      <c r="J163" t="s">
        <v>277</v>
      </c>
      <c r="K163" t="s">
        <v>278</v>
      </c>
      <c r="L163" t="s">
        <v>101</v>
      </c>
      <c r="M163" t="s">
        <v>156</v>
      </c>
      <c r="N163" t="s">
        <v>103</v>
      </c>
      <c r="O163" s="11">
        <v>0</v>
      </c>
      <c r="P163" s="11">
        <v>0</v>
      </c>
      <c r="Q163" s="11" t="s">
        <v>157</v>
      </c>
      <c r="R163" s="11" t="s">
        <v>158</v>
      </c>
      <c r="S163" s="11" t="s">
        <v>158</v>
      </c>
      <c r="T163" s="11" t="s">
        <v>159</v>
      </c>
      <c r="U163" s="11" t="s">
        <v>160</v>
      </c>
      <c r="V163" s="11" t="s">
        <v>160</v>
      </c>
      <c r="W163" s="11" t="s">
        <v>160</v>
      </c>
      <c r="X163" s="4">
        <v>45057</v>
      </c>
      <c r="Z163" s="16">
        <v>156</v>
      </c>
      <c r="AA163">
        <v>5642.99</v>
      </c>
      <c r="AF163" s="11" t="s">
        <v>161</v>
      </c>
      <c r="AG163" s="11" t="s">
        <v>162</v>
      </c>
      <c r="AH163" s="4">
        <v>45106</v>
      </c>
      <c r="AI163" s="4">
        <v>45107</v>
      </c>
      <c r="AJ163" s="12" t="s">
        <v>211</v>
      </c>
    </row>
    <row r="164" spans="1:36" x14ac:dyDescent="0.25">
      <c r="A164" s="13">
        <v>2023</v>
      </c>
      <c r="B164" s="4">
        <v>45017</v>
      </c>
      <c r="C164" s="4">
        <v>45107</v>
      </c>
      <c r="D164" t="s">
        <v>92</v>
      </c>
      <c r="E164">
        <v>50109</v>
      </c>
      <c r="F164" t="s">
        <v>127</v>
      </c>
      <c r="G164" t="s">
        <v>127</v>
      </c>
      <c r="H164" t="s">
        <v>128</v>
      </c>
      <c r="I164" t="s">
        <v>144</v>
      </c>
      <c r="J164" t="s">
        <v>149</v>
      </c>
      <c r="K164" t="s">
        <v>139</v>
      </c>
      <c r="L164" t="s">
        <v>101</v>
      </c>
      <c r="M164" t="s">
        <v>156</v>
      </c>
      <c r="N164" t="s">
        <v>104</v>
      </c>
      <c r="O164" s="11">
        <v>0</v>
      </c>
      <c r="P164" s="11">
        <v>0</v>
      </c>
      <c r="Q164" s="11" t="s">
        <v>157</v>
      </c>
      <c r="R164" s="11" t="s">
        <v>158</v>
      </c>
      <c r="S164" s="11" t="s">
        <v>158</v>
      </c>
      <c r="T164" s="11" t="s">
        <v>159</v>
      </c>
      <c r="U164" s="11" t="s">
        <v>160</v>
      </c>
      <c r="V164" s="11" t="s">
        <v>160</v>
      </c>
      <c r="W164" s="11" t="s">
        <v>160</v>
      </c>
      <c r="X164" s="4">
        <v>45057</v>
      </c>
      <c r="Z164" s="16">
        <v>157</v>
      </c>
      <c r="AA164">
        <v>36310.269999999997</v>
      </c>
      <c r="AF164" s="11" t="s">
        <v>161</v>
      </c>
      <c r="AG164" s="11" t="s">
        <v>162</v>
      </c>
      <c r="AH164" s="4">
        <v>45106</v>
      </c>
      <c r="AI164" s="4">
        <v>45107</v>
      </c>
      <c r="AJ164" s="12" t="s">
        <v>211</v>
      </c>
    </row>
    <row r="165" spans="1:36" x14ac:dyDescent="0.25">
      <c r="A165" s="13">
        <v>2023</v>
      </c>
      <c r="B165" s="4">
        <v>45017</v>
      </c>
      <c r="C165" s="4">
        <v>45107</v>
      </c>
      <c r="D165" t="s">
        <v>92</v>
      </c>
      <c r="E165">
        <v>50110</v>
      </c>
      <c r="F165" t="s">
        <v>114</v>
      </c>
      <c r="G165" t="s">
        <v>114</v>
      </c>
      <c r="H165" t="s">
        <v>129</v>
      </c>
      <c r="I165" t="s">
        <v>150</v>
      </c>
      <c r="J165" t="s">
        <v>151</v>
      </c>
      <c r="K165" t="s">
        <v>152</v>
      </c>
      <c r="L165" t="s">
        <v>101</v>
      </c>
      <c r="M165" t="s">
        <v>156</v>
      </c>
      <c r="N165" t="s">
        <v>104</v>
      </c>
      <c r="O165" s="11">
        <v>0</v>
      </c>
      <c r="P165" s="11">
        <v>0</v>
      </c>
      <c r="Q165" s="11" t="s">
        <v>157</v>
      </c>
      <c r="R165" s="11" t="s">
        <v>158</v>
      </c>
      <c r="S165" s="11" t="s">
        <v>158</v>
      </c>
      <c r="T165" s="11" t="s">
        <v>159</v>
      </c>
      <c r="U165" s="11" t="s">
        <v>160</v>
      </c>
      <c r="V165" s="11" t="s">
        <v>160</v>
      </c>
      <c r="W165" s="11" t="s">
        <v>160</v>
      </c>
      <c r="X165" s="4">
        <v>45058</v>
      </c>
      <c r="Z165" s="16">
        <v>158</v>
      </c>
      <c r="AA165">
        <v>5895.23</v>
      </c>
      <c r="AF165" s="11" t="s">
        <v>161</v>
      </c>
      <c r="AG165" s="11" t="s">
        <v>162</v>
      </c>
      <c r="AH165" s="4">
        <v>45106</v>
      </c>
      <c r="AI165" s="4">
        <v>45107</v>
      </c>
      <c r="AJ165" s="12" t="s">
        <v>211</v>
      </c>
    </row>
    <row r="166" spans="1:36" x14ac:dyDescent="0.25">
      <c r="A166" s="13">
        <v>2023</v>
      </c>
      <c r="B166" s="4">
        <v>45017</v>
      </c>
      <c r="C166" s="4">
        <v>45107</v>
      </c>
      <c r="D166" t="s">
        <v>92</v>
      </c>
      <c r="E166">
        <v>50110</v>
      </c>
      <c r="F166" t="s">
        <v>114</v>
      </c>
      <c r="G166" t="s">
        <v>114</v>
      </c>
      <c r="H166" t="s">
        <v>129</v>
      </c>
      <c r="I166" t="s">
        <v>150</v>
      </c>
      <c r="J166" t="s">
        <v>151</v>
      </c>
      <c r="K166" t="s">
        <v>152</v>
      </c>
      <c r="L166" t="s">
        <v>101</v>
      </c>
      <c r="M166" t="s">
        <v>156</v>
      </c>
      <c r="N166" t="s">
        <v>103</v>
      </c>
      <c r="O166" s="11">
        <v>0</v>
      </c>
      <c r="P166" s="11">
        <v>0</v>
      </c>
      <c r="Q166" s="11" t="s">
        <v>157</v>
      </c>
      <c r="R166" s="11" t="s">
        <v>158</v>
      </c>
      <c r="S166" s="11" t="s">
        <v>158</v>
      </c>
      <c r="T166" s="11" t="s">
        <v>159</v>
      </c>
      <c r="U166" s="11" t="s">
        <v>160</v>
      </c>
      <c r="V166" s="11" t="s">
        <v>160</v>
      </c>
      <c r="W166" s="11" t="s">
        <v>160</v>
      </c>
      <c r="X166" s="4">
        <v>45058</v>
      </c>
      <c r="Z166" s="16">
        <v>159</v>
      </c>
      <c r="AA166">
        <v>10000</v>
      </c>
      <c r="AF166" s="11" t="s">
        <v>161</v>
      </c>
      <c r="AG166" s="11" t="s">
        <v>162</v>
      </c>
      <c r="AH166" s="4">
        <v>45106</v>
      </c>
      <c r="AI166" s="4">
        <v>45107</v>
      </c>
      <c r="AJ166" s="12" t="s">
        <v>211</v>
      </c>
    </row>
    <row r="167" spans="1:36" x14ac:dyDescent="0.25">
      <c r="A167" s="13">
        <v>2023</v>
      </c>
      <c r="B167" s="4">
        <v>45017</v>
      </c>
      <c r="C167" s="4">
        <v>45107</v>
      </c>
      <c r="D167" t="s">
        <v>94</v>
      </c>
      <c r="E167">
        <v>9999</v>
      </c>
      <c r="F167" t="s">
        <v>120</v>
      </c>
      <c r="G167" t="s">
        <v>120</v>
      </c>
      <c r="H167" t="s">
        <v>165</v>
      </c>
      <c r="I167" t="s">
        <v>170</v>
      </c>
      <c r="J167" t="s">
        <v>171</v>
      </c>
      <c r="K167" t="s">
        <v>172</v>
      </c>
      <c r="L167" t="s">
        <v>101</v>
      </c>
      <c r="M167" t="s">
        <v>156</v>
      </c>
      <c r="N167" t="s">
        <v>103</v>
      </c>
      <c r="O167" s="11">
        <v>0</v>
      </c>
      <c r="P167" s="11">
        <v>0</v>
      </c>
      <c r="Q167" s="11" t="s">
        <v>157</v>
      </c>
      <c r="R167" s="11" t="s">
        <v>158</v>
      </c>
      <c r="S167" s="11" t="s">
        <v>158</v>
      </c>
      <c r="T167" s="11" t="s">
        <v>159</v>
      </c>
      <c r="U167" s="11" t="s">
        <v>160</v>
      </c>
      <c r="V167" s="11" t="s">
        <v>160</v>
      </c>
      <c r="W167" s="11" t="s">
        <v>160</v>
      </c>
      <c r="X167" s="4">
        <v>45058</v>
      </c>
      <c r="Z167" s="16">
        <v>160</v>
      </c>
      <c r="AA167">
        <v>4737.29</v>
      </c>
      <c r="AF167" s="11" t="s">
        <v>161</v>
      </c>
      <c r="AG167" s="11" t="s">
        <v>162</v>
      </c>
      <c r="AH167" s="4">
        <v>45106</v>
      </c>
      <c r="AI167" s="4">
        <v>45107</v>
      </c>
      <c r="AJ167" s="12" t="s">
        <v>211</v>
      </c>
    </row>
    <row r="168" spans="1:36" x14ac:dyDescent="0.25">
      <c r="A168" s="13">
        <v>2023</v>
      </c>
      <c r="B168" s="4">
        <v>45017</v>
      </c>
      <c r="C168" s="4">
        <v>45107</v>
      </c>
      <c r="D168" t="s">
        <v>92</v>
      </c>
      <c r="E168">
        <v>50110</v>
      </c>
      <c r="F168" t="s">
        <v>114</v>
      </c>
      <c r="G168" t="s">
        <v>114</v>
      </c>
      <c r="H168" t="s">
        <v>129</v>
      </c>
      <c r="I168" t="s">
        <v>150</v>
      </c>
      <c r="J168" t="s">
        <v>151</v>
      </c>
      <c r="K168" t="s">
        <v>152</v>
      </c>
      <c r="L168" t="s">
        <v>101</v>
      </c>
      <c r="M168" t="s">
        <v>156</v>
      </c>
      <c r="N168" t="s">
        <v>103</v>
      </c>
      <c r="O168" s="11">
        <v>0</v>
      </c>
      <c r="P168" s="11">
        <v>0</v>
      </c>
      <c r="Q168" s="11" t="s">
        <v>157</v>
      </c>
      <c r="R168" s="11" t="s">
        <v>158</v>
      </c>
      <c r="S168" s="11" t="s">
        <v>158</v>
      </c>
      <c r="T168" s="11" t="s">
        <v>159</v>
      </c>
      <c r="U168" s="11" t="s">
        <v>160</v>
      </c>
      <c r="V168" s="11" t="s">
        <v>160</v>
      </c>
      <c r="W168" s="11" t="s">
        <v>160</v>
      </c>
      <c r="X168" s="4">
        <v>45058</v>
      </c>
      <c r="Z168" s="16">
        <v>161</v>
      </c>
      <c r="AA168">
        <v>20000</v>
      </c>
      <c r="AF168" s="11" t="s">
        <v>161</v>
      </c>
      <c r="AG168" s="11" t="s">
        <v>162</v>
      </c>
      <c r="AH168" s="4">
        <v>45106</v>
      </c>
      <c r="AI168" s="4">
        <v>45107</v>
      </c>
      <c r="AJ168" s="12" t="s">
        <v>211</v>
      </c>
    </row>
    <row r="169" spans="1:36" x14ac:dyDescent="0.25">
      <c r="A169" s="13">
        <v>2023</v>
      </c>
      <c r="B169" s="4">
        <v>45017</v>
      </c>
      <c r="C169" s="4">
        <v>45107</v>
      </c>
      <c r="D169" t="s">
        <v>92</v>
      </c>
      <c r="E169">
        <v>50109</v>
      </c>
      <c r="F169" t="s">
        <v>127</v>
      </c>
      <c r="G169" t="s">
        <v>127</v>
      </c>
      <c r="H169" t="s">
        <v>128</v>
      </c>
      <c r="I169" t="s">
        <v>144</v>
      </c>
      <c r="J169" t="s">
        <v>149</v>
      </c>
      <c r="K169" t="s">
        <v>139</v>
      </c>
      <c r="L169" t="s">
        <v>101</v>
      </c>
      <c r="M169" t="s">
        <v>156</v>
      </c>
      <c r="N169" t="s">
        <v>103</v>
      </c>
      <c r="O169" s="11">
        <v>0</v>
      </c>
      <c r="P169" s="11">
        <v>0</v>
      </c>
      <c r="Q169" s="11" t="s">
        <v>157</v>
      </c>
      <c r="R169" s="11" t="s">
        <v>158</v>
      </c>
      <c r="S169" s="11" t="s">
        <v>158</v>
      </c>
      <c r="T169" s="11" t="s">
        <v>159</v>
      </c>
      <c r="U169" s="11" t="s">
        <v>160</v>
      </c>
      <c r="V169" s="11" t="s">
        <v>160</v>
      </c>
      <c r="W169" s="11" t="s">
        <v>160</v>
      </c>
      <c r="X169" s="4">
        <v>45058</v>
      </c>
      <c r="Z169" s="16">
        <v>162</v>
      </c>
      <c r="AA169">
        <v>4747</v>
      </c>
      <c r="AF169" s="11" t="s">
        <v>161</v>
      </c>
      <c r="AG169" s="11" t="s">
        <v>162</v>
      </c>
      <c r="AH169" s="4">
        <v>45106</v>
      </c>
      <c r="AI169" s="4">
        <v>45107</v>
      </c>
      <c r="AJ169" s="12" t="s">
        <v>211</v>
      </c>
    </row>
    <row r="170" spans="1:36" x14ac:dyDescent="0.25">
      <c r="A170" s="13">
        <v>2023</v>
      </c>
      <c r="B170" s="4">
        <v>45017</v>
      </c>
      <c r="C170" s="4">
        <v>45107</v>
      </c>
      <c r="D170" t="s">
        <v>92</v>
      </c>
      <c r="E170">
        <v>50109</v>
      </c>
      <c r="F170" t="s">
        <v>127</v>
      </c>
      <c r="G170" t="s">
        <v>127</v>
      </c>
      <c r="H170" t="s">
        <v>128</v>
      </c>
      <c r="I170" t="s">
        <v>144</v>
      </c>
      <c r="J170" t="s">
        <v>149</v>
      </c>
      <c r="K170" t="s">
        <v>139</v>
      </c>
      <c r="L170" t="s">
        <v>101</v>
      </c>
      <c r="M170" t="s">
        <v>156</v>
      </c>
      <c r="N170" t="s">
        <v>103</v>
      </c>
      <c r="O170" s="11">
        <v>0</v>
      </c>
      <c r="P170" s="11">
        <v>0</v>
      </c>
      <c r="Q170" s="11" t="s">
        <v>157</v>
      </c>
      <c r="R170" s="11" t="s">
        <v>158</v>
      </c>
      <c r="S170" s="11" t="s">
        <v>158</v>
      </c>
      <c r="T170" s="11" t="s">
        <v>159</v>
      </c>
      <c r="U170" s="11" t="s">
        <v>160</v>
      </c>
      <c r="V170" s="11" t="s">
        <v>160</v>
      </c>
      <c r="W170" s="11" t="s">
        <v>160</v>
      </c>
      <c r="X170" s="4">
        <v>45058</v>
      </c>
      <c r="Z170" s="16">
        <v>163</v>
      </c>
      <c r="AA170">
        <v>1106</v>
      </c>
      <c r="AF170" s="11" t="s">
        <v>161</v>
      </c>
      <c r="AG170" s="11" t="s">
        <v>162</v>
      </c>
      <c r="AH170" s="4">
        <v>45106</v>
      </c>
      <c r="AI170" s="4">
        <v>45107</v>
      </c>
      <c r="AJ170" s="12" t="s">
        <v>211</v>
      </c>
    </row>
    <row r="171" spans="1:36" x14ac:dyDescent="0.25">
      <c r="A171" s="13">
        <v>2023</v>
      </c>
      <c r="B171" s="4">
        <v>45017</v>
      </c>
      <c r="C171" s="4">
        <v>45107</v>
      </c>
      <c r="D171" t="s">
        <v>91</v>
      </c>
      <c r="E171">
        <v>10601</v>
      </c>
      <c r="F171" t="s">
        <v>163</v>
      </c>
      <c r="G171" t="s">
        <v>163</v>
      </c>
      <c r="H171" t="s">
        <v>123</v>
      </c>
      <c r="I171" t="s">
        <v>203</v>
      </c>
      <c r="J171" t="s">
        <v>173</v>
      </c>
      <c r="K171" t="s">
        <v>204</v>
      </c>
      <c r="L171" t="s">
        <v>101</v>
      </c>
      <c r="M171" t="s">
        <v>156</v>
      </c>
      <c r="N171" t="s">
        <v>103</v>
      </c>
      <c r="O171" s="11">
        <v>0</v>
      </c>
      <c r="P171" s="11">
        <v>0</v>
      </c>
      <c r="Q171" s="11" t="s">
        <v>157</v>
      </c>
      <c r="R171" s="11" t="s">
        <v>158</v>
      </c>
      <c r="S171" s="11" t="s">
        <v>158</v>
      </c>
      <c r="T171" s="11" t="s">
        <v>159</v>
      </c>
      <c r="U171" s="11" t="s">
        <v>160</v>
      </c>
      <c r="V171" s="11" t="s">
        <v>160</v>
      </c>
      <c r="W171" s="11" t="s">
        <v>160</v>
      </c>
      <c r="X171" s="4">
        <v>45058</v>
      </c>
      <c r="Z171" s="16">
        <v>164</v>
      </c>
      <c r="AA171">
        <v>3903.24</v>
      </c>
      <c r="AF171" s="11" t="s">
        <v>161</v>
      </c>
      <c r="AG171" s="11" t="s">
        <v>162</v>
      </c>
      <c r="AH171" s="4">
        <v>45106</v>
      </c>
      <c r="AI171" s="4">
        <v>45107</v>
      </c>
      <c r="AJ171" s="12" t="s">
        <v>211</v>
      </c>
    </row>
    <row r="172" spans="1:36" x14ac:dyDescent="0.25">
      <c r="A172" s="13">
        <v>2023</v>
      </c>
      <c r="B172" s="4">
        <v>45017</v>
      </c>
      <c r="C172" s="4">
        <v>45107</v>
      </c>
      <c r="D172" t="s">
        <v>92</v>
      </c>
      <c r="E172">
        <v>50110</v>
      </c>
      <c r="F172" t="s">
        <v>114</v>
      </c>
      <c r="G172" t="s">
        <v>114</v>
      </c>
      <c r="H172" t="s">
        <v>129</v>
      </c>
      <c r="I172" t="s">
        <v>150</v>
      </c>
      <c r="J172" t="s">
        <v>151</v>
      </c>
      <c r="K172" t="s">
        <v>152</v>
      </c>
      <c r="L172" t="s">
        <v>101</v>
      </c>
      <c r="M172" t="s">
        <v>156</v>
      </c>
      <c r="N172" t="s">
        <v>103</v>
      </c>
      <c r="O172" s="11">
        <v>0</v>
      </c>
      <c r="P172" s="11">
        <v>0</v>
      </c>
      <c r="Q172" s="11" t="s">
        <v>157</v>
      </c>
      <c r="R172" s="11" t="s">
        <v>158</v>
      </c>
      <c r="S172" s="11" t="s">
        <v>158</v>
      </c>
      <c r="T172" s="11" t="s">
        <v>159</v>
      </c>
      <c r="U172" s="11" t="s">
        <v>160</v>
      </c>
      <c r="V172" s="11" t="s">
        <v>160</v>
      </c>
      <c r="W172" s="11" t="s">
        <v>160</v>
      </c>
      <c r="X172" s="4">
        <v>45058</v>
      </c>
      <c r="Z172" s="16">
        <v>165</v>
      </c>
      <c r="AA172">
        <v>1082</v>
      </c>
      <c r="AF172" s="11" t="s">
        <v>161</v>
      </c>
      <c r="AG172" s="11" t="s">
        <v>162</v>
      </c>
      <c r="AH172" s="4">
        <v>45106</v>
      </c>
      <c r="AI172" s="4">
        <v>45107</v>
      </c>
      <c r="AJ172" s="12" t="s">
        <v>211</v>
      </c>
    </row>
    <row r="173" spans="1:36" x14ac:dyDescent="0.25">
      <c r="A173" s="13">
        <v>2023</v>
      </c>
      <c r="B173" s="4">
        <v>45017</v>
      </c>
      <c r="C173" s="4">
        <v>45107</v>
      </c>
      <c r="D173" t="s">
        <v>92</v>
      </c>
      <c r="E173">
        <v>50109</v>
      </c>
      <c r="F173" t="s">
        <v>127</v>
      </c>
      <c r="G173" t="s">
        <v>127</v>
      </c>
      <c r="H173" t="s">
        <v>128</v>
      </c>
      <c r="I173" t="s">
        <v>144</v>
      </c>
      <c r="J173" t="s">
        <v>149</v>
      </c>
      <c r="K173" t="s">
        <v>139</v>
      </c>
      <c r="L173" t="s">
        <v>101</v>
      </c>
      <c r="M173" t="s">
        <v>156</v>
      </c>
      <c r="N173" t="s">
        <v>103</v>
      </c>
      <c r="O173" s="11">
        <v>0</v>
      </c>
      <c r="P173" s="11">
        <v>0</v>
      </c>
      <c r="Q173" s="11" t="s">
        <v>157</v>
      </c>
      <c r="R173" s="11" t="s">
        <v>158</v>
      </c>
      <c r="S173" s="11" t="s">
        <v>158</v>
      </c>
      <c r="T173" s="11" t="s">
        <v>159</v>
      </c>
      <c r="U173" s="11" t="s">
        <v>160</v>
      </c>
      <c r="V173" s="11" t="s">
        <v>160</v>
      </c>
      <c r="W173" s="11" t="s">
        <v>160</v>
      </c>
      <c r="X173" s="4">
        <v>45058</v>
      </c>
      <c r="Z173" s="16">
        <v>166</v>
      </c>
      <c r="AA173">
        <v>6800</v>
      </c>
      <c r="AF173" s="11" t="s">
        <v>161</v>
      </c>
      <c r="AG173" s="11" t="s">
        <v>162</v>
      </c>
      <c r="AH173" s="4">
        <v>45106</v>
      </c>
      <c r="AI173" s="4">
        <v>45107</v>
      </c>
      <c r="AJ173" s="12" t="s">
        <v>211</v>
      </c>
    </row>
    <row r="174" spans="1:36" x14ac:dyDescent="0.25">
      <c r="A174" s="13">
        <v>2023</v>
      </c>
      <c r="B174" s="4">
        <v>45017</v>
      </c>
      <c r="C174" s="4">
        <v>45107</v>
      </c>
      <c r="D174" t="s">
        <v>92</v>
      </c>
      <c r="E174">
        <v>50109</v>
      </c>
      <c r="F174" t="s">
        <v>127</v>
      </c>
      <c r="G174" t="s">
        <v>127</v>
      </c>
      <c r="H174" t="s">
        <v>128</v>
      </c>
      <c r="I174" t="s">
        <v>144</v>
      </c>
      <c r="J174" t="s">
        <v>149</v>
      </c>
      <c r="K174" t="s">
        <v>139</v>
      </c>
      <c r="L174" t="s">
        <v>101</v>
      </c>
      <c r="M174" t="s">
        <v>156</v>
      </c>
      <c r="N174" t="s">
        <v>103</v>
      </c>
      <c r="O174" s="11">
        <v>0</v>
      </c>
      <c r="P174" s="11">
        <v>0</v>
      </c>
      <c r="Q174" s="11" t="s">
        <v>157</v>
      </c>
      <c r="R174" s="11" t="s">
        <v>158</v>
      </c>
      <c r="S174" s="11" t="s">
        <v>158</v>
      </c>
      <c r="T174" s="11" t="s">
        <v>159</v>
      </c>
      <c r="U174" s="11" t="s">
        <v>160</v>
      </c>
      <c r="V174" s="11" t="s">
        <v>160</v>
      </c>
      <c r="W174" s="11" t="s">
        <v>160</v>
      </c>
      <c r="X174" s="4">
        <v>45058</v>
      </c>
      <c r="Z174" s="16">
        <v>167</v>
      </c>
      <c r="AA174">
        <v>12766</v>
      </c>
      <c r="AF174" s="11" t="s">
        <v>161</v>
      </c>
      <c r="AG174" s="11" t="s">
        <v>162</v>
      </c>
      <c r="AH174" s="4">
        <v>45106</v>
      </c>
      <c r="AI174" s="4">
        <v>45107</v>
      </c>
      <c r="AJ174" s="12" t="s">
        <v>211</v>
      </c>
    </row>
    <row r="175" spans="1:36" x14ac:dyDescent="0.25">
      <c r="A175" s="13">
        <v>2023</v>
      </c>
      <c r="B175" s="4">
        <v>45017</v>
      </c>
      <c r="C175" s="4">
        <v>45107</v>
      </c>
      <c r="D175" t="s">
        <v>92</v>
      </c>
      <c r="E175">
        <v>50109</v>
      </c>
      <c r="F175" t="s">
        <v>127</v>
      </c>
      <c r="G175" t="s">
        <v>127</v>
      </c>
      <c r="H175" t="s">
        <v>128</v>
      </c>
      <c r="I175" t="s">
        <v>144</v>
      </c>
      <c r="J175" t="s">
        <v>149</v>
      </c>
      <c r="K175" t="s">
        <v>139</v>
      </c>
      <c r="L175" t="s">
        <v>101</v>
      </c>
      <c r="M175" t="s">
        <v>156</v>
      </c>
      <c r="N175" t="s">
        <v>103</v>
      </c>
      <c r="O175" s="11">
        <v>0</v>
      </c>
      <c r="P175" s="11">
        <v>0</v>
      </c>
      <c r="Q175" s="11" t="s">
        <v>157</v>
      </c>
      <c r="R175" s="11" t="s">
        <v>158</v>
      </c>
      <c r="S175" s="11" t="s">
        <v>158</v>
      </c>
      <c r="T175" s="11" t="s">
        <v>159</v>
      </c>
      <c r="U175" s="11" t="s">
        <v>160</v>
      </c>
      <c r="V175" s="11" t="s">
        <v>160</v>
      </c>
      <c r="W175" s="11" t="s">
        <v>160</v>
      </c>
      <c r="X175" s="4">
        <v>45062</v>
      </c>
      <c r="Z175" s="16">
        <v>168</v>
      </c>
      <c r="AA175">
        <v>16387</v>
      </c>
      <c r="AF175" s="11" t="s">
        <v>161</v>
      </c>
      <c r="AG175" s="11" t="s">
        <v>162</v>
      </c>
      <c r="AH175" s="4">
        <v>45106</v>
      </c>
      <c r="AI175" s="4">
        <v>45107</v>
      </c>
      <c r="AJ175" s="12" t="s">
        <v>211</v>
      </c>
    </row>
    <row r="176" spans="1:36" x14ac:dyDescent="0.25">
      <c r="A176" s="13">
        <v>2023</v>
      </c>
      <c r="B176" s="4">
        <v>45017</v>
      </c>
      <c r="C176" s="4">
        <v>45107</v>
      </c>
      <c r="D176" t="s">
        <v>91</v>
      </c>
      <c r="E176">
        <v>10605</v>
      </c>
      <c r="F176" t="s">
        <v>181</v>
      </c>
      <c r="G176" t="s">
        <v>181</v>
      </c>
      <c r="H176" t="s">
        <v>182</v>
      </c>
      <c r="I176" t="s">
        <v>186</v>
      </c>
      <c r="J176" t="s">
        <v>145</v>
      </c>
      <c r="K176" t="s">
        <v>187</v>
      </c>
      <c r="L176" t="s">
        <v>101</v>
      </c>
      <c r="M176" t="s">
        <v>156</v>
      </c>
      <c r="N176" t="s">
        <v>103</v>
      </c>
      <c r="O176" s="11">
        <v>0</v>
      </c>
      <c r="P176" s="11">
        <v>0</v>
      </c>
      <c r="Q176" s="11" t="s">
        <v>157</v>
      </c>
      <c r="R176" s="11" t="s">
        <v>158</v>
      </c>
      <c r="S176" s="11" t="s">
        <v>158</v>
      </c>
      <c r="T176" s="11" t="s">
        <v>159</v>
      </c>
      <c r="U176" s="11" t="s">
        <v>160</v>
      </c>
      <c r="V176" s="11" t="s">
        <v>160</v>
      </c>
      <c r="W176" s="11" t="s">
        <v>160</v>
      </c>
      <c r="X176" s="4">
        <v>45062</v>
      </c>
      <c r="Z176" s="16">
        <v>169</v>
      </c>
      <c r="AA176">
        <v>604.01</v>
      </c>
      <c r="AF176" s="11" t="s">
        <v>161</v>
      </c>
      <c r="AG176" s="11" t="s">
        <v>162</v>
      </c>
      <c r="AH176" s="4">
        <v>45106</v>
      </c>
      <c r="AI176" s="4">
        <v>45107</v>
      </c>
      <c r="AJ176" s="12" t="s">
        <v>211</v>
      </c>
    </row>
    <row r="177" spans="1:36" x14ac:dyDescent="0.25">
      <c r="A177" s="13">
        <v>2023</v>
      </c>
      <c r="B177" s="4">
        <v>45017</v>
      </c>
      <c r="C177" s="4">
        <v>45107</v>
      </c>
      <c r="D177" t="s">
        <v>90</v>
      </c>
      <c r="E177">
        <v>40103</v>
      </c>
      <c r="F177" t="s">
        <v>125</v>
      </c>
      <c r="G177" t="s">
        <v>125</v>
      </c>
      <c r="H177" t="s">
        <v>115</v>
      </c>
      <c r="I177" t="s">
        <v>143</v>
      </c>
      <c r="J177" t="s">
        <v>153</v>
      </c>
      <c r="K177" t="s">
        <v>166</v>
      </c>
      <c r="L177" t="s">
        <v>101</v>
      </c>
      <c r="M177" t="s">
        <v>156</v>
      </c>
      <c r="N177" t="s">
        <v>103</v>
      </c>
      <c r="O177" s="11">
        <v>0</v>
      </c>
      <c r="P177" s="11">
        <v>0</v>
      </c>
      <c r="Q177" s="11" t="s">
        <v>157</v>
      </c>
      <c r="R177" s="11" t="s">
        <v>158</v>
      </c>
      <c r="S177" s="11" t="s">
        <v>158</v>
      </c>
      <c r="T177" s="11" t="s">
        <v>159</v>
      </c>
      <c r="U177" s="11" t="s">
        <v>160</v>
      </c>
      <c r="V177" s="11" t="s">
        <v>160</v>
      </c>
      <c r="W177" s="11" t="s">
        <v>160</v>
      </c>
      <c r="X177" s="4">
        <v>45062</v>
      </c>
      <c r="Z177" s="16">
        <v>170</v>
      </c>
      <c r="AA177">
        <v>702</v>
      </c>
      <c r="AF177" s="11" t="s">
        <v>161</v>
      </c>
      <c r="AG177" s="11" t="s">
        <v>162</v>
      </c>
      <c r="AH177" s="4">
        <v>45106</v>
      </c>
      <c r="AI177" s="4">
        <v>45107</v>
      </c>
      <c r="AJ177" s="12" t="s">
        <v>211</v>
      </c>
    </row>
    <row r="178" spans="1:36" x14ac:dyDescent="0.25">
      <c r="A178" s="13">
        <v>2023</v>
      </c>
      <c r="B178" s="4">
        <v>45017</v>
      </c>
      <c r="C178" s="4">
        <v>45107</v>
      </c>
      <c r="D178" t="s">
        <v>92</v>
      </c>
      <c r="E178">
        <v>50110</v>
      </c>
      <c r="F178" t="s">
        <v>114</v>
      </c>
      <c r="G178" t="s">
        <v>114</v>
      </c>
      <c r="H178" t="s">
        <v>115</v>
      </c>
      <c r="I178" t="s">
        <v>132</v>
      </c>
      <c r="J178" t="s">
        <v>133</v>
      </c>
      <c r="K178" t="s">
        <v>134</v>
      </c>
      <c r="L178" t="s">
        <v>101</v>
      </c>
      <c r="M178" t="s">
        <v>156</v>
      </c>
      <c r="N178" t="s">
        <v>103</v>
      </c>
      <c r="O178" s="11">
        <v>0</v>
      </c>
      <c r="P178" s="11">
        <v>0</v>
      </c>
      <c r="Q178" s="11" t="s">
        <v>157</v>
      </c>
      <c r="R178" s="11" t="s">
        <v>158</v>
      </c>
      <c r="S178" s="11" t="s">
        <v>158</v>
      </c>
      <c r="T178" s="11" t="s">
        <v>159</v>
      </c>
      <c r="U178" s="11" t="s">
        <v>160</v>
      </c>
      <c r="V178" s="11" t="s">
        <v>160</v>
      </c>
      <c r="W178" s="11" t="s">
        <v>160</v>
      </c>
      <c r="X178" s="4">
        <v>45062</v>
      </c>
      <c r="Z178" s="16">
        <v>171</v>
      </c>
      <c r="AA178">
        <v>6204.39</v>
      </c>
      <c r="AF178" s="11" t="s">
        <v>161</v>
      </c>
      <c r="AG178" s="11" t="s">
        <v>162</v>
      </c>
      <c r="AH178" s="4">
        <v>45106</v>
      </c>
      <c r="AI178" s="4">
        <v>45107</v>
      </c>
      <c r="AJ178" s="12" t="s">
        <v>211</v>
      </c>
    </row>
    <row r="179" spans="1:36" x14ac:dyDescent="0.25">
      <c r="A179" s="13">
        <v>2023</v>
      </c>
      <c r="B179" s="4">
        <v>45017</v>
      </c>
      <c r="C179" s="4">
        <v>45107</v>
      </c>
      <c r="D179" t="s">
        <v>92</v>
      </c>
      <c r="E179">
        <v>50110</v>
      </c>
      <c r="F179" t="s">
        <v>114</v>
      </c>
      <c r="G179" t="s">
        <v>114</v>
      </c>
      <c r="H179" t="s">
        <v>174</v>
      </c>
      <c r="I179" t="s">
        <v>176</v>
      </c>
      <c r="J179" t="s">
        <v>142</v>
      </c>
      <c r="K179" t="s">
        <v>177</v>
      </c>
      <c r="L179" t="s">
        <v>101</v>
      </c>
      <c r="M179" t="s">
        <v>156</v>
      </c>
      <c r="N179" t="s">
        <v>103</v>
      </c>
      <c r="O179" s="11">
        <v>0</v>
      </c>
      <c r="P179" s="11">
        <v>0</v>
      </c>
      <c r="Q179" s="11" t="s">
        <v>157</v>
      </c>
      <c r="R179" s="11" t="s">
        <v>158</v>
      </c>
      <c r="S179" s="11" t="s">
        <v>158</v>
      </c>
      <c r="T179" s="11" t="s">
        <v>159</v>
      </c>
      <c r="U179" s="11" t="s">
        <v>160</v>
      </c>
      <c r="V179" s="11" t="s">
        <v>160</v>
      </c>
      <c r="W179" s="11" t="s">
        <v>160</v>
      </c>
      <c r="X179" s="4">
        <v>45062</v>
      </c>
      <c r="Z179" s="16">
        <v>172</v>
      </c>
      <c r="AA179">
        <v>7171.32</v>
      </c>
      <c r="AF179" s="11" t="s">
        <v>161</v>
      </c>
      <c r="AG179" s="11" t="s">
        <v>162</v>
      </c>
      <c r="AH179" s="4">
        <v>45106</v>
      </c>
      <c r="AI179" s="4">
        <v>45107</v>
      </c>
      <c r="AJ179" s="12" t="s">
        <v>211</v>
      </c>
    </row>
    <row r="180" spans="1:36" x14ac:dyDescent="0.25">
      <c r="A180" s="13">
        <v>2023</v>
      </c>
      <c r="B180" s="4">
        <v>45017</v>
      </c>
      <c r="C180" s="4">
        <v>45107</v>
      </c>
      <c r="D180" t="s">
        <v>92</v>
      </c>
      <c r="E180">
        <v>50110</v>
      </c>
      <c r="F180" t="s">
        <v>114</v>
      </c>
      <c r="G180" t="s">
        <v>114</v>
      </c>
      <c r="H180" t="s">
        <v>174</v>
      </c>
      <c r="I180" t="s">
        <v>176</v>
      </c>
      <c r="J180" t="s">
        <v>142</v>
      </c>
      <c r="K180" t="s">
        <v>177</v>
      </c>
      <c r="L180" t="s">
        <v>101</v>
      </c>
      <c r="M180" t="s">
        <v>156</v>
      </c>
      <c r="N180" t="s">
        <v>103</v>
      </c>
      <c r="O180" s="11">
        <v>0</v>
      </c>
      <c r="P180" s="11">
        <v>0</v>
      </c>
      <c r="Q180" s="11" t="s">
        <v>157</v>
      </c>
      <c r="R180" s="11" t="s">
        <v>158</v>
      </c>
      <c r="S180" s="11" t="s">
        <v>158</v>
      </c>
      <c r="T180" s="11" t="s">
        <v>159</v>
      </c>
      <c r="U180" s="11" t="s">
        <v>160</v>
      </c>
      <c r="V180" s="11" t="s">
        <v>160</v>
      </c>
      <c r="W180" s="11" t="s">
        <v>160</v>
      </c>
      <c r="X180" s="4">
        <v>45062</v>
      </c>
      <c r="Z180" s="16">
        <v>173</v>
      </c>
      <c r="AA180">
        <v>8730</v>
      </c>
      <c r="AF180" s="11" t="s">
        <v>161</v>
      </c>
      <c r="AG180" s="11" t="s">
        <v>162</v>
      </c>
      <c r="AH180" s="4">
        <v>45106</v>
      </c>
      <c r="AI180" s="4">
        <v>45107</v>
      </c>
      <c r="AJ180" s="12" t="s">
        <v>211</v>
      </c>
    </row>
    <row r="181" spans="1:36" x14ac:dyDescent="0.25">
      <c r="A181" s="13">
        <v>2023</v>
      </c>
      <c r="B181" s="4">
        <v>45017</v>
      </c>
      <c r="C181" s="4">
        <v>45107</v>
      </c>
      <c r="D181" t="s">
        <v>94</v>
      </c>
      <c r="E181">
        <v>9999</v>
      </c>
      <c r="F181" t="s">
        <v>120</v>
      </c>
      <c r="G181" t="s">
        <v>120</v>
      </c>
      <c r="H181" t="s">
        <v>165</v>
      </c>
      <c r="I181" t="s">
        <v>170</v>
      </c>
      <c r="J181" t="s">
        <v>171</v>
      </c>
      <c r="K181" t="s">
        <v>172</v>
      </c>
      <c r="L181" t="s">
        <v>101</v>
      </c>
      <c r="M181" t="s">
        <v>156</v>
      </c>
      <c r="N181" t="s">
        <v>103</v>
      </c>
      <c r="O181" s="11">
        <v>0</v>
      </c>
      <c r="P181" s="11">
        <v>0</v>
      </c>
      <c r="Q181" s="11" t="s">
        <v>157</v>
      </c>
      <c r="R181" s="11" t="s">
        <v>158</v>
      </c>
      <c r="S181" s="11" t="s">
        <v>158</v>
      </c>
      <c r="T181" s="11" t="s">
        <v>159</v>
      </c>
      <c r="U181" s="11" t="s">
        <v>160</v>
      </c>
      <c r="V181" s="11" t="s">
        <v>160</v>
      </c>
      <c r="W181" s="11" t="s">
        <v>160</v>
      </c>
      <c r="X181" s="4">
        <v>45062</v>
      </c>
      <c r="Z181" s="16">
        <v>174</v>
      </c>
      <c r="AA181">
        <v>314</v>
      </c>
      <c r="AF181" s="11" t="s">
        <v>161</v>
      </c>
      <c r="AG181" s="11" t="s">
        <v>162</v>
      </c>
      <c r="AH181" s="4">
        <v>45106</v>
      </c>
      <c r="AI181" s="4">
        <v>45107</v>
      </c>
      <c r="AJ181" s="12" t="s">
        <v>211</v>
      </c>
    </row>
    <row r="182" spans="1:36" x14ac:dyDescent="0.25">
      <c r="A182" s="13">
        <v>2023</v>
      </c>
      <c r="B182" s="4">
        <v>45017</v>
      </c>
      <c r="C182" s="4">
        <v>45107</v>
      </c>
      <c r="D182" t="s">
        <v>90</v>
      </c>
      <c r="E182">
        <v>40103</v>
      </c>
      <c r="F182" t="s">
        <v>125</v>
      </c>
      <c r="G182" t="s">
        <v>125</v>
      </c>
      <c r="H182" t="s">
        <v>175</v>
      </c>
      <c r="I182" t="s">
        <v>178</v>
      </c>
      <c r="J182" t="s">
        <v>179</v>
      </c>
      <c r="K182" t="s">
        <v>180</v>
      </c>
      <c r="L182" t="s">
        <v>101</v>
      </c>
      <c r="M182" t="s">
        <v>156</v>
      </c>
      <c r="N182" t="s">
        <v>103</v>
      </c>
      <c r="O182" s="11">
        <v>0</v>
      </c>
      <c r="P182" s="11">
        <v>0</v>
      </c>
      <c r="Q182" s="11" t="s">
        <v>157</v>
      </c>
      <c r="R182" s="11" t="s">
        <v>158</v>
      </c>
      <c r="S182" s="11" t="s">
        <v>158</v>
      </c>
      <c r="T182" s="11" t="s">
        <v>159</v>
      </c>
      <c r="U182" s="11" t="s">
        <v>160</v>
      </c>
      <c r="V182" s="11" t="s">
        <v>160</v>
      </c>
      <c r="W182" s="11" t="s">
        <v>160</v>
      </c>
      <c r="X182" s="4">
        <v>45063</v>
      </c>
      <c r="Z182" s="16">
        <v>175</v>
      </c>
      <c r="AA182">
        <v>1819.19</v>
      </c>
      <c r="AF182" s="11" t="s">
        <v>161</v>
      </c>
      <c r="AG182" s="11" t="s">
        <v>162</v>
      </c>
      <c r="AH182" s="4">
        <v>45106</v>
      </c>
      <c r="AI182" s="4">
        <v>45107</v>
      </c>
      <c r="AJ182" s="12" t="s">
        <v>211</v>
      </c>
    </row>
    <row r="183" spans="1:36" x14ac:dyDescent="0.25">
      <c r="A183" s="13">
        <v>2023</v>
      </c>
      <c r="B183" s="4">
        <v>45017</v>
      </c>
      <c r="C183" s="4">
        <v>45107</v>
      </c>
      <c r="D183" t="s">
        <v>90</v>
      </c>
      <c r="E183">
        <v>40103</v>
      </c>
      <c r="F183" t="s">
        <v>125</v>
      </c>
      <c r="G183" t="s">
        <v>125</v>
      </c>
      <c r="H183" t="s">
        <v>175</v>
      </c>
      <c r="I183" t="s">
        <v>178</v>
      </c>
      <c r="J183" t="s">
        <v>179</v>
      </c>
      <c r="K183" t="s">
        <v>180</v>
      </c>
      <c r="L183" t="s">
        <v>101</v>
      </c>
      <c r="M183" t="s">
        <v>156</v>
      </c>
      <c r="N183" t="s">
        <v>103</v>
      </c>
      <c r="O183" s="11">
        <v>0</v>
      </c>
      <c r="P183" s="11">
        <v>0</v>
      </c>
      <c r="Q183" s="11" t="s">
        <v>157</v>
      </c>
      <c r="R183" s="11" t="s">
        <v>158</v>
      </c>
      <c r="S183" s="11" t="s">
        <v>158</v>
      </c>
      <c r="T183" s="11" t="s">
        <v>159</v>
      </c>
      <c r="U183" s="11" t="s">
        <v>160</v>
      </c>
      <c r="V183" s="11" t="s">
        <v>160</v>
      </c>
      <c r="W183" s="11" t="s">
        <v>160</v>
      </c>
      <c r="X183" s="4">
        <v>45063</v>
      </c>
      <c r="Z183" s="16">
        <v>176</v>
      </c>
      <c r="AA183">
        <v>1819.19</v>
      </c>
      <c r="AF183" s="11" t="s">
        <v>161</v>
      </c>
      <c r="AG183" s="11" t="s">
        <v>162</v>
      </c>
      <c r="AH183" s="4">
        <v>45106</v>
      </c>
      <c r="AI183" s="4">
        <v>45107</v>
      </c>
      <c r="AJ183" s="12" t="s">
        <v>211</v>
      </c>
    </row>
    <row r="184" spans="1:36" x14ac:dyDescent="0.25">
      <c r="A184" s="13">
        <v>2023</v>
      </c>
      <c r="B184" s="4">
        <v>45017</v>
      </c>
      <c r="C184" s="4">
        <v>45107</v>
      </c>
      <c r="D184" t="s">
        <v>90</v>
      </c>
      <c r="E184">
        <v>40103</v>
      </c>
      <c r="F184" t="s">
        <v>125</v>
      </c>
      <c r="G184" t="s">
        <v>125</v>
      </c>
      <c r="H184" t="s">
        <v>115</v>
      </c>
      <c r="I184" t="s">
        <v>143</v>
      </c>
      <c r="J184" t="s">
        <v>153</v>
      </c>
      <c r="K184" t="s">
        <v>166</v>
      </c>
      <c r="L184" t="s">
        <v>101</v>
      </c>
      <c r="M184" t="s">
        <v>156</v>
      </c>
      <c r="N184" t="s">
        <v>103</v>
      </c>
      <c r="O184" s="11">
        <v>0</v>
      </c>
      <c r="P184" s="11">
        <v>0</v>
      </c>
      <c r="Q184" s="11" t="s">
        <v>157</v>
      </c>
      <c r="R184" s="11" t="s">
        <v>158</v>
      </c>
      <c r="S184" s="11" t="s">
        <v>158</v>
      </c>
      <c r="T184" s="11" t="s">
        <v>159</v>
      </c>
      <c r="U184" s="11" t="s">
        <v>160</v>
      </c>
      <c r="V184" s="11" t="s">
        <v>160</v>
      </c>
      <c r="W184" s="11" t="s">
        <v>160</v>
      </c>
      <c r="X184" s="4">
        <v>45063</v>
      </c>
      <c r="Z184" s="16">
        <v>177</v>
      </c>
      <c r="AA184">
        <v>525.01</v>
      </c>
      <c r="AF184" s="11" t="s">
        <v>161</v>
      </c>
      <c r="AG184" s="11" t="s">
        <v>162</v>
      </c>
      <c r="AH184" s="4">
        <v>45106</v>
      </c>
      <c r="AI184" s="4">
        <v>45107</v>
      </c>
      <c r="AJ184" s="12" t="s">
        <v>211</v>
      </c>
    </row>
    <row r="185" spans="1:36" x14ac:dyDescent="0.25">
      <c r="A185" s="13">
        <v>2023</v>
      </c>
      <c r="B185" s="4">
        <v>45017</v>
      </c>
      <c r="C185" s="4">
        <v>45107</v>
      </c>
      <c r="D185" t="s">
        <v>90</v>
      </c>
      <c r="E185">
        <v>40103</v>
      </c>
      <c r="F185" t="s">
        <v>125</v>
      </c>
      <c r="G185" t="s">
        <v>125</v>
      </c>
      <c r="H185" t="s">
        <v>115</v>
      </c>
      <c r="I185" t="s">
        <v>143</v>
      </c>
      <c r="J185" t="s">
        <v>153</v>
      </c>
      <c r="K185" t="s">
        <v>166</v>
      </c>
      <c r="L185" t="s">
        <v>101</v>
      </c>
      <c r="M185" t="s">
        <v>156</v>
      </c>
      <c r="N185" t="s">
        <v>103</v>
      </c>
      <c r="O185" s="11">
        <v>0</v>
      </c>
      <c r="P185" s="11">
        <v>0</v>
      </c>
      <c r="Q185" s="11" t="s">
        <v>157</v>
      </c>
      <c r="R185" s="11" t="s">
        <v>158</v>
      </c>
      <c r="S185" s="11" t="s">
        <v>158</v>
      </c>
      <c r="T185" s="11" t="s">
        <v>159</v>
      </c>
      <c r="U185" s="11" t="s">
        <v>160</v>
      </c>
      <c r="V185" s="11" t="s">
        <v>160</v>
      </c>
      <c r="W185" s="11" t="s">
        <v>160</v>
      </c>
      <c r="X185" s="4">
        <v>45063</v>
      </c>
      <c r="Z185" s="16">
        <v>178</v>
      </c>
      <c r="AA185">
        <v>2700</v>
      </c>
      <c r="AF185" s="11" t="s">
        <v>161</v>
      </c>
      <c r="AG185" s="11" t="s">
        <v>162</v>
      </c>
      <c r="AH185" s="4">
        <v>45106</v>
      </c>
      <c r="AI185" s="4">
        <v>45107</v>
      </c>
      <c r="AJ185" s="12" t="s">
        <v>211</v>
      </c>
    </row>
    <row r="186" spans="1:36" x14ac:dyDescent="0.25">
      <c r="A186" s="13">
        <v>2023</v>
      </c>
      <c r="B186" s="4">
        <v>45017</v>
      </c>
      <c r="C186" s="4">
        <v>45107</v>
      </c>
      <c r="D186" t="s">
        <v>92</v>
      </c>
      <c r="E186">
        <v>50116</v>
      </c>
      <c r="F186" t="s">
        <v>116</v>
      </c>
      <c r="G186" t="s">
        <v>116</v>
      </c>
      <c r="H186" t="s">
        <v>128</v>
      </c>
      <c r="I186" t="s">
        <v>154</v>
      </c>
      <c r="J186" t="s">
        <v>152</v>
      </c>
      <c r="K186" t="s">
        <v>155</v>
      </c>
      <c r="L186" t="s">
        <v>101</v>
      </c>
      <c r="M186" t="s">
        <v>156</v>
      </c>
      <c r="N186" t="s">
        <v>103</v>
      </c>
      <c r="O186" s="11">
        <v>0</v>
      </c>
      <c r="P186" s="11">
        <v>0</v>
      </c>
      <c r="Q186" s="11" t="s">
        <v>157</v>
      </c>
      <c r="R186" s="11" t="s">
        <v>158</v>
      </c>
      <c r="S186" s="11" t="s">
        <v>158</v>
      </c>
      <c r="T186" s="11" t="s">
        <v>159</v>
      </c>
      <c r="U186" s="11" t="s">
        <v>160</v>
      </c>
      <c r="V186" s="11" t="s">
        <v>160</v>
      </c>
      <c r="W186" s="11" t="s">
        <v>160</v>
      </c>
      <c r="X186" s="4">
        <v>45063</v>
      </c>
      <c r="Z186" s="16">
        <v>179</v>
      </c>
      <c r="AA186">
        <v>24832.68</v>
      </c>
      <c r="AF186" s="11" t="s">
        <v>161</v>
      </c>
      <c r="AG186" s="11" t="s">
        <v>162</v>
      </c>
      <c r="AH186" s="4">
        <v>45106</v>
      </c>
      <c r="AI186" s="4">
        <v>45107</v>
      </c>
      <c r="AJ186" s="12" t="s">
        <v>211</v>
      </c>
    </row>
    <row r="187" spans="1:36" x14ac:dyDescent="0.25">
      <c r="A187" s="13">
        <v>2023</v>
      </c>
      <c r="B187" s="4">
        <v>45017</v>
      </c>
      <c r="C187" s="4">
        <v>45107</v>
      </c>
      <c r="D187" t="s">
        <v>90</v>
      </c>
      <c r="E187">
        <v>40104</v>
      </c>
      <c r="F187" t="s">
        <v>130</v>
      </c>
      <c r="G187" t="s">
        <v>130</v>
      </c>
      <c r="H187" t="s">
        <v>129</v>
      </c>
      <c r="I187" t="s">
        <v>279</v>
      </c>
      <c r="J187" t="s">
        <v>153</v>
      </c>
      <c r="K187" t="s">
        <v>280</v>
      </c>
      <c r="L187" t="s">
        <v>101</v>
      </c>
      <c r="M187" t="s">
        <v>156</v>
      </c>
      <c r="N187" t="s">
        <v>103</v>
      </c>
      <c r="O187" s="11">
        <v>0</v>
      </c>
      <c r="P187" s="11">
        <v>0</v>
      </c>
      <c r="Q187" s="11" t="s">
        <v>157</v>
      </c>
      <c r="R187" s="11" t="s">
        <v>158</v>
      </c>
      <c r="S187" s="11" t="s">
        <v>158</v>
      </c>
      <c r="T187" s="11" t="s">
        <v>159</v>
      </c>
      <c r="U187" s="11" t="s">
        <v>160</v>
      </c>
      <c r="V187" s="11" t="s">
        <v>160</v>
      </c>
      <c r="W187" s="11" t="s">
        <v>160</v>
      </c>
      <c r="X187" s="4">
        <v>45063</v>
      </c>
      <c r="Z187" s="16">
        <v>180</v>
      </c>
      <c r="AA187">
        <v>10998.49</v>
      </c>
      <c r="AF187" s="11" t="s">
        <v>161</v>
      </c>
      <c r="AG187" s="11" t="s">
        <v>162</v>
      </c>
      <c r="AH187" s="4">
        <v>45106</v>
      </c>
      <c r="AI187" s="4">
        <v>45107</v>
      </c>
      <c r="AJ187" s="12" t="s">
        <v>211</v>
      </c>
    </row>
    <row r="188" spans="1:36" x14ac:dyDescent="0.25">
      <c r="A188" s="13">
        <v>2023</v>
      </c>
      <c r="B188" s="4">
        <v>45017</v>
      </c>
      <c r="C188" s="4">
        <v>45107</v>
      </c>
      <c r="D188" t="s">
        <v>94</v>
      </c>
      <c r="E188">
        <v>9999</v>
      </c>
      <c r="F188" t="s">
        <v>120</v>
      </c>
      <c r="G188" t="s">
        <v>120</v>
      </c>
      <c r="H188" t="s">
        <v>165</v>
      </c>
      <c r="I188" t="s">
        <v>170</v>
      </c>
      <c r="J188" t="s">
        <v>171</v>
      </c>
      <c r="K188" t="s">
        <v>172</v>
      </c>
      <c r="L188" t="s">
        <v>101</v>
      </c>
      <c r="M188" t="s">
        <v>156</v>
      </c>
      <c r="N188" t="s">
        <v>103</v>
      </c>
      <c r="O188" s="11">
        <v>0</v>
      </c>
      <c r="P188" s="11">
        <v>0</v>
      </c>
      <c r="Q188" s="11" t="s">
        <v>157</v>
      </c>
      <c r="R188" s="11" t="s">
        <v>158</v>
      </c>
      <c r="S188" s="11" t="s">
        <v>158</v>
      </c>
      <c r="T188" s="11" t="s">
        <v>159</v>
      </c>
      <c r="U188" s="11" t="s">
        <v>160</v>
      </c>
      <c r="V188" s="11" t="s">
        <v>160</v>
      </c>
      <c r="W188" s="11" t="s">
        <v>160</v>
      </c>
      <c r="X188" s="4">
        <v>45063</v>
      </c>
      <c r="Z188" s="16">
        <v>181</v>
      </c>
      <c r="AA188">
        <v>4221</v>
      </c>
      <c r="AF188" s="11" t="s">
        <v>161</v>
      </c>
      <c r="AG188" s="11" t="s">
        <v>162</v>
      </c>
      <c r="AH188" s="4">
        <v>45106</v>
      </c>
      <c r="AI188" s="4">
        <v>45107</v>
      </c>
      <c r="AJ188" s="12" t="s">
        <v>211</v>
      </c>
    </row>
    <row r="189" spans="1:36" x14ac:dyDescent="0.25">
      <c r="A189" s="13">
        <v>2023</v>
      </c>
      <c r="B189" s="4">
        <v>45017</v>
      </c>
      <c r="C189" s="4">
        <v>45107</v>
      </c>
      <c r="D189" t="s">
        <v>90</v>
      </c>
      <c r="E189">
        <v>40103</v>
      </c>
      <c r="F189" t="s">
        <v>125</v>
      </c>
      <c r="G189" t="s">
        <v>125</v>
      </c>
      <c r="H189" t="s">
        <v>126</v>
      </c>
      <c r="I189" t="s">
        <v>146</v>
      </c>
      <c r="J189" t="s">
        <v>147</v>
      </c>
      <c r="K189" t="s">
        <v>148</v>
      </c>
      <c r="L189" t="s">
        <v>101</v>
      </c>
      <c r="M189" t="s">
        <v>156</v>
      </c>
      <c r="N189" t="s">
        <v>103</v>
      </c>
      <c r="O189" s="11">
        <v>0</v>
      </c>
      <c r="P189" s="11">
        <v>0</v>
      </c>
      <c r="Q189" s="11" t="s">
        <v>157</v>
      </c>
      <c r="R189" s="11" t="s">
        <v>158</v>
      </c>
      <c r="S189" s="11" t="s">
        <v>158</v>
      </c>
      <c r="T189" s="11" t="s">
        <v>159</v>
      </c>
      <c r="U189" s="11" t="s">
        <v>160</v>
      </c>
      <c r="V189" s="11" t="s">
        <v>160</v>
      </c>
      <c r="W189" s="11" t="s">
        <v>160</v>
      </c>
      <c r="X189" s="4">
        <v>45063</v>
      </c>
      <c r="Z189" s="16">
        <v>182</v>
      </c>
      <c r="AA189">
        <v>7460</v>
      </c>
      <c r="AF189" s="11" t="s">
        <v>161</v>
      </c>
      <c r="AG189" s="11" t="s">
        <v>162</v>
      </c>
      <c r="AH189" s="4">
        <v>45106</v>
      </c>
      <c r="AI189" s="4">
        <v>45107</v>
      </c>
      <c r="AJ189" s="12" t="s">
        <v>211</v>
      </c>
    </row>
    <row r="190" spans="1:36" x14ac:dyDescent="0.25">
      <c r="A190" s="13">
        <v>2023</v>
      </c>
      <c r="B190" s="4">
        <v>45017</v>
      </c>
      <c r="C190" s="4">
        <v>45107</v>
      </c>
      <c r="D190" t="s">
        <v>91</v>
      </c>
      <c r="E190">
        <v>30505</v>
      </c>
      <c r="F190" t="s">
        <v>212</v>
      </c>
      <c r="G190" t="s">
        <v>212</v>
      </c>
      <c r="H190" t="s">
        <v>201</v>
      </c>
      <c r="I190" t="s">
        <v>218</v>
      </c>
      <c r="J190" t="s">
        <v>219</v>
      </c>
      <c r="K190" t="s">
        <v>138</v>
      </c>
      <c r="L190" t="s">
        <v>101</v>
      </c>
      <c r="M190" t="s">
        <v>156</v>
      </c>
      <c r="N190" t="s">
        <v>103</v>
      </c>
      <c r="O190" s="11">
        <v>0</v>
      </c>
      <c r="P190" s="11">
        <v>0</v>
      </c>
      <c r="Q190" s="11" t="s">
        <v>157</v>
      </c>
      <c r="R190" s="11" t="s">
        <v>158</v>
      </c>
      <c r="S190" s="11" t="s">
        <v>158</v>
      </c>
      <c r="T190" s="11" t="s">
        <v>159</v>
      </c>
      <c r="U190" s="11" t="s">
        <v>160</v>
      </c>
      <c r="V190" s="11" t="s">
        <v>160</v>
      </c>
      <c r="W190" s="11" t="s">
        <v>160</v>
      </c>
      <c r="X190" s="4">
        <v>45063</v>
      </c>
      <c r="Z190" s="16">
        <v>183</v>
      </c>
      <c r="AA190">
        <v>4060</v>
      </c>
      <c r="AF190" s="11" t="s">
        <v>161</v>
      </c>
      <c r="AG190" s="11" t="s">
        <v>162</v>
      </c>
      <c r="AH190" s="4">
        <v>45106</v>
      </c>
      <c r="AI190" s="4">
        <v>45107</v>
      </c>
      <c r="AJ190" s="12" t="s">
        <v>211</v>
      </c>
    </row>
    <row r="191" spans="1:36" x14ac:dyDescent="0.25">
      <c r="A191" s="13">
        <v>2023</v>
      </c>
      <c r="B191" s="4">
        <v>45017</v>
      </c>
      <c r="C191" s="4">
        <v>45107</v>
      </c>
      <c r="D191" t="s">
        <v>92</v>
      </c>
      <c r="E191">
        <v>50110</v>
      </c>
      <c r="F191" t="s">
        <v>114</v>
      </c>
      <c r="G191" t="s">
        <v>114</v>
      </c>
      <c r="H191" t="s">
        <v>129</v>
      </c>
      <c r="I191" t="s">
        <v>150</v>
      </c>
      <c r="J191" t="s">
        <v>151</v>
      </c>
      <c r="K191" t="s">
        <v>152</v>
      </c>
      <c r="L191" t="s">
        <v>101</v>
      </c>
      <c r="M191" t="s">
        <v>156</v>
      </c>
      <c r="N191" t="s">
        <v>103</v>
      </c>
      <c r="O191" s="11">
        <v>0</v>
      </c>
      <c r="P191" s="11">
        <v>0</v>
      </c>
      <c r="Q191" s="11" t="s">
        <v>157</v>
      </c>
      <c r="R191" s="11" t="s">
        <v>158</v>
      </c>
      <c r="S191" s="11" t="s">
        <v>158</v>
      </c>
      <c r="T191" s="11" t="s">
        <v>159</v>
      </c>
      <c r="U191" s="11" t="s">
        <v>160</v>
      </c>
      <c r="V191" s="11" t="s">
        <v>160</v>
      </c>
      <c r="W191" s="11" t="s">
        <v>160</v>
      </c>
      <c r="X191" s="4">
        <v>45063</v>
      </c>
      <c r="Z191" s="16">
        <v>184</v>
      </c>
      <c r="AA191">
        <v>35566</v>
      </c>
      <c r="AF191" s="11" t="s">
        <v>161</v>
      </c>
      <c r="AG191" s="11" t="s">
        <v>162</v>
      </c>
      <c r="AH191" s="4">
        <v>45106</v>
      </c>
      <c r="AI191" s="4">
        <v>45107</v>
      </c>
      <c r="AJ191" s="12" t="s">
        <v>211</v>
      </c>
    </row>
    <row r="192" spans="1:36" x14ac:dyDescent="0.25">
      <c r="A192" s="13">
        <v>2023</v>
      </c>
      <c r="B192" s="4">
        <v>45017</v>
      </c>
      <c r="C192" s="4">
        <v>45107</v>
      </c>
      <c r="D192" t="s">
        <v>90</v>
      </c>
      <c r="E192">
        <v>40106</v>
      </c>
      <c r="F192" t="s">
        <v>242</v>
      </c>
      <c r="G192" t="s">
        <v>242</v>
      </c>
      <c r="H192" t="s">
        <v>243</v>
      </c>
      <c r="I192" t="s">
        <v>281</v>
      </c>
      <c r="J192" t="s">
        <v>138</v>
      </c>
      <c r="K192" t="s">
        <v>210</v>
      </c>
      <c r="L192" t="s">
        <v>101</v>
      </c>
      <c r="M192" t="s">
        <v>156</v>
      </c>
      <c r="N192" t="s">
        <v>103</v>
      </c>
      <c r="O192" s="11">
        <v>0</v>
      </c>
      <c r="P192" s="11">
        <v>0</v>
      </c>
      <c r="Q192" s="11" t="s">
        <v>157</v>
      </c>
      <c r="R192" s="11" t="s">
        <v>158</v>
      </c>
      <c r="S192" s="11" t="s">
        <v>158</v>
      </c>
      <c r="T192" s="11" t="s">
        <v>159</v>
      </c>
      <c r="U192" s="11" t="s">
        <v>160</v>
      </c>
      <c r="V192" s="11" t="s">
        <v>160</v>
      </c>
      <c r="W192" s="11" t="s">
        <v>160</v>
      </c>
      <c r="X192" s="4">
        <v>45064</v>
      </c>
      <c r="Z192" s="16">
        <v>185</v>
      </c>
      <c r="AA192">
        <v>6030</v>
      </c>
      <c r="AF192" s="11" t="s">
        <v>161</v>
      </c>
      <c r="AG192" s="11" t="s">
        <v>162</v>
      </c>
      <c r="AH192" s="4">
        <v>45106</v>
      </c>
      <c r="AI192" s="4">
        <v>45107</v>
      </c>
      <c r="AJ192" s="12" t="s">
        <v>211</v>
      </c>
    </row>
    <row r="193" spans="1:36" x14ac:dyDescent="0.25">
      <c r="A193" s="13">
        <v>2023</v>
      </c>
      <c r="B193" s="4">
        <v>45017</v>
      </c>
      <c r="C193" s="4">
        <v>45107</v>
      </c>
      <c r="D193" t="s">
        <v>92</v>
      </c>
      <c r="E193">
        <v>50116</v>
      </c>
      <c r="F193" t="s">
        <v>116</v>
      </c>
      <c r="G193" t="s">
        <v>116</v>
      </c>
      <c r="H193" t="s">
        <v>128</v>
      </c>
      <c r="I193" t="s">
        <v>154</v>
      </c>
      <c r="J193" t="s">
        <v>152</v>
      </c>
      <c r="K193" t="s">
        <v>155</v>
      </c>
      <c r="L193" t="s">
        <v>101</v>
      </c>
      <c r="M193" t="s">
        <v>156</v>
      </c>
      <c r="N193" t="s">
        <v>103</v>
      </c>
      <c r="O193" s="11">
        <v>0</v>
      </c>
      <c r="P193" s="11">
        <v>0</v>
      </c>
      <c r="Q193" s="11" t="s">
        <v>157</v>
      </c>
      <c r="R193" s="11" t="s">
        <v>158</v>
      </c>
      <c r="S193" s="11" t="s">
        <v>158</v>
      </c>
      <c r="T193" s="11" t="s">
        <v>159</v>
      </c>
      <c r="U193" s="11" t="s">
        <v>160</v>
      </c>
      <c r="V193" s="11" t="s">
        <v>160</v>
      </c>
      <c r="W193" s="11" t="s">
        <v>160</v>
      </c>
      <c r="X193" s="4">
        <v>45064</v>
      </c>
      <c r="Z193" s="16">
        <v>186</v>
      </c>
      <c r="AA193">
        <v>12132.039999999999</v>
      </c>
      <c r="AF193" s="11" t="s">
        <v>161</v>
      </c>
      <c r="AG193" s="11" t="s">
        <v>162</v>
      </c>
      <c r="AH193" s="4">
        <v>45106</v>
      </c>
      <c r="AI193" s="4">
        <v>45107</v>
      </c>
      <c r="AJ193" s="12" t="s">
        <v>211</v>
      </c>
    </row>
    <row r="194" spans="1:36" x14ac:dyDescent="0.25">
      <c r="A194" s="13">
        <v>2023</v>
      </c>
      <c r="B194" s="4">
        <v>45017</v>
      </c>
      <c r="C194" s="4">
        <v>45107</v>
      </c>
      <c r="D194" t="s">
        <v>92</v>
      </c>
      <c r="E194">
        <v>50109</v>
      </c>
      <c r="F194" t="s">
        <v>127</v>
      </c>
      <c r="G194" t="s">
        <v>127</v>
      </c>
      <c r="H194" t="s">
        <v>128</v>
      </c>
      <c r="I194" t="s">
        <v>144</v>
      </c>
      <c r="J194" t="s">
        <v>149</v>
      </c>
      <c r="K194" t="s">
        <v>139</v>
      </c>
      <c r="L194" t="s">
        <v>101</v>
      </c>
      <c r="M194" t="s">
        <v>156</v>
      </c>
      <c r="N194" t="s">
        <v>103</v>
      </c>
      <c r="O194" s="11">
        <v>0</v>
      </c>
      <c r="P194" s="11">
        <v>0</v>
      </c>
      <c r="Q194" s="11" t="s">
        <v>157</v>
      </c>
      <c r="R194" s="11" t="s">
        <v>158</v>
      </c>
      <c r="S194" s="11" t="s">
        <v>158</v>
      </c>
      <c r="T194" s="11" t="s">
        <v>159</v>
      </c>
      <c r="U194" s="11" t="s">
        <v>160</v>
      </c>
      <c r="V194" s="11" t="s">
        <v>160</v>
      </c>
      <c r="W194" s="11" t="s">
        <v>160</v>
      </c>
      <c r="X194" s="4">
        <v>45065</v>
      </c>
      <c r="Z194" s="16">
        <v>187</v>
      </c>
      <c r="AA194">
        <v>9416</v>
      </c>
      <c r="AF194" s="11" t="s">
        <v>161</v>
      </c>
      <c r="AG194" s="11" t="s">
        <v>162</v>
      </c>
      <c r="AH194" s="4">
        <v>45106</v>
      </c>
      <c r="AI194" s="4">
        <v>45107</v>
      </c>
      <c r="AJ194" s="12" t="s">
        <v>211</v>
      </c>
    </row>
    <row r="195" spans="1:36" x14ac:dyDescent="0.25">
      <c r="A195" s="13">
        <v>2023</v>
      </c>
      <c r="B195" s="4">
        <v>45017</v>
      </c>
      <c r="C195" s="4">
        <v>45107</v>
      </c>
      <c r="D195" t="s">
        <v>92</v>
      </c>
      <c r="E195">
        <v>50109</v>
      </c>
      <c r="F195" t="s">
        <v>127</v>
      </c>
      <c r="G195" t="s">
        <v>127</v>
      </c>
      <c r="H195" t="s">
        <v>128</v>
      </c>
      <c r="I195" t="s">
        <v>144</v>
      </c>
      <c r="J195" t="s">
        <v>149</v>
      </c>
      <c r="K195" t="s">
        <v>139</v>
      </c>
      <c r="L195" t="s">
        <v>101</v>
      </c>
      <c r="M195" t="s">
        <v>156</v>
      </c>
      <c r="N195" t="s">
        <v>103</v>
      </c>
      <c r="O195" s="11">
        <v>0</v>
      </c>
      <c r="P195" s="11">
        <v>0</v>
      </c>
      <c r="Q195" s="11" t="s">
        <v>157</v>
      </c>
      <c r="R195" s="11" t="s">
        <v>158</v>
      </c>
      <c r="S195" s="11" t="s">
        <v>158</v>
      </c>
      <c r="T195" s="11" t="s">
        <v>159</v>
      </c>
      <c r="U195" s="11" t="s">
        <v>160</v>
      </c>
      <c r="V195" s="11" t="s">
        <v>160</v>
      </c>
      <c r="W195" s="11" t="s">
        <v>160</v>
      </c>
      <c r="X195" s="4">
        <v>45065</v>
      </c>
      <c r="Z195" s="16">
        <v>188</v>
      </c>
      <c r="AA195">
        <v>4874</v>
      </c>
      <c r="AF195" s="11" t="s">
        <v>161</v>
      </c>
      <c r="AG195" s="11" t="s">
        <v>162</v>
      </c>
      <c r="AH195" s="4">
        <v>45106</v>
      </c>
      <c r="AI195" s="4">
        <v>45107</v>
      </c>
      <c r="AJ195" s="12" t="s">
        <v>211</v>
      </c>
    </row>
    <row r="196" spans="1:36" x14ac:dyDescent="0.25">
      <c r="A196" s="13">
        <v>2023</v>
      </c>
      <c r="B196" s="4">
        <v>45017</v>
      </c>
      <c r="C196" s="4">
        <v>45107</v>
      </c>
      <c r="D196" t="s">
        <v>92</v>
      </c>
      <c r="E196">
        <v>50109</v>
      </c>
      <c r="F196" t="s">
        <v>127</v>
      </c>
      <c r="G196" t="s">
        <v>127</v>
      </c>
      <c r="H196" t="s">
        <v>128</v>
      </c>
      <c r="I196" t="s">
        <v>144</v>
      </c>
      <c r="J196" t="s">
        <v>149</v>
      </c>
      <c r="K196" t="s">
        <v>139</v>
      </c>
      <c r="L196" t="s">
        <v>101</v>
      </c>
      <c r="M196" t="s">
        <v>156</v>
      </c>
      <c r="N196" t="s">
        <v>103</v>
      </c>
      <c r="O196" s="11">
        <v>0</v>
      </c>
      <c r="P196" s="11">
        <v>0</v>
      </c>
      <c r="Q196" s="11" t="s">
        <v>157</v>
      </c>
      <c r="R196" s="11" t="s">
        <v>158</v>
      </c>
      <c r="S196" s="11" t="s">
        <v>158</v>
      </c>
      <c r="T196" s="11" t="s">
        <v>159</v>
      </c>
      <c r="U196" s="11" t="s">
        <v>160</v>
      </c>
      <c r="V196" s="11" t="s">
        <v>160</v>
      </c>
      <c r="W196" s="11" t="s">
        <v>160</v>
      </c>
      <c r="X196" s="4">
        <v>45065</v>
      </c>
      <c r="Z196" s="16">
        <v>189</v>
      </c>
      <c r="AA196">
        <v>20000</v>
      </c>
      <c r="AF196" s="11" t="s">
        <v>161</v>
      </c>
      <c r="AG196" s="11" t="s">
        <v>162</v>
      </c>
      <c r="AH196" s="4">
        <v>45106</v>
      </c>
      <c r="AI196" s="4">
        <v>45107</v>
      </c>
      <c r="AJ196" s="12" t="s">
        <v>211</v>
      </c>
    </row>
    <row r="197" spans="1:36" x14ac:dyDescent="0.25">
      <c r="A197" s="13">
        <v>2023</v>
      </c>
      <c r="B197" s="4">
        <v>45017</v>
      </c>
      <c r="C197" s="4">
        <v>45107</v>
      </c>
      <c r="D197" t="s">
        <v>92</v>
      </c>
      <c r="E197">
        <v>50109</v>
      </c>
      <c r="F197" t="s">
        <v>127</v>
      </c>
      <c r="G197" t="s">
        <v>127</v>
      </c>
      <c r="H197" t="s">
        <v>128</v>
      </c>
      <c r="I197" t="s">
        <v>144</v>
      </c>
      <c r="J197" t="s">
        <v>149</v>
      </c>
      <c r="K197" t="s">
        <v>139</v>
      </c>
      <c r="L197" t="s">
        <v>101</v>
      </c>
      <c r="M197" t="s">
        <v>156</v>
      </c>
      <c r="N197" t="s">
        <v>103</v>
      </c>
      <c r="O197" s="11">
        <v>0</v>
      </c>
      <c r="P197" s="11">
        <v>0</v>
      </c>
      <c r="Q197" s="11" t="s">
        <v>157</v>
      </c>
      <c r="R197" s="11" t="s">
        <v>158</v>
      </c>
      <c r="S197" s="11" t="s">
        <v>158</v>
      </c>
      <c r="T197" s="11" t="s">
        <v>159</v>
      </c>
      <c r="U197" s="11" t="s">
        <v>160</v>
      </c>
      <c r="V197" s="11" t="s">
        <v>160</v>
      </c>
      <c r="W197" s="11" t="s">
        <v>160</v>
      </c>
      <c r="X197" s="4">
        <v>45065</v>
      </c>
      <c r="Z197" s="16">
        <v>190</v>
      </c>
      <c r="AA197">
        <v>405</v>
      </c>
      <c r="AF197" s="11" t="s">
        <v>161</v>
      </c>
      <c r="AG197" s="11" t="s">
        <v>162</v>
      </c>
      <c r="AH197" s="4">
        <v>45106</v>
      </c>
      <c r="AI197" s="4">
        <v>45107</v>
      </c>
      <c r="AJ197" s="12" t="s">
        <v>211</v>
      </c>
    </row>
    <row r="198" spans="1:36" x14ac:dyDescent="0.25">
      <c r="A198" s="13">
        <v>2023</v>
      </c>
      <c r="B198" s="4">
        <v>45017</v>
      </c>
      <c r="C198" s="4">
        <v>45107</v>
      </c>
      <c r="D198" t="s">
        <v>92</v>
      </c>
      <c r="E198">
        <v>50109</v>
      </c>
      <c r="F198" t="s">
        <v>127</v>
      </c>
      <c r="G198" t="s">
        <v>127</v>
      </c>
      <c r="H198" t="s">
        <v>128</v>
      </c>
      <c r="I198" t="s">
        <v>144</v>
      </c>
      <c r="J198" t="s">
        <v>149</v>
      </c>
      <c r="K198" t="s">
        <v>139</v>
      </c>
      <c r="L198" t="s">
        <v>101</v>
      </c>
      <c r="M198" t="s">
        <v>156</v>
      </c>
      <c r="N198" t="s">
        <v>103</v>
      </c>
      <c r="O198" s="11">
        <v>0</v>
      </c>
      <c r="P198" s="11">
        <v>0</v>
      </c>
      <c r="Q198" s="11" t="s">
        <v>157</v>
      </c>
      <c r="R198" s="11" t="s">
        <v>158</v>
      </c>
      <c r="S198" s="11" t="s">
        <v>158</v>
      </c>
      <c r="T198" s="11" t="s">
        <v>159</v>
      </c>
      <c r="U198" s="11" t="s">
        <v>160</v>
      </c>
      <c r="V198" s="11" t="s">
        <v>160</v>
      </c>
      <c r="W198" s="11" t="s">
        <v>160</v>
      </c>
      <c r="X198" s="4">
        <v>45065</v>
      </c>
      <c r="Z198" s="16">
        <v>191</v>
      </c>
      <c r="AA198">
        <v>1594.35</v>
      </c>
      <c r="AF198" s="11" t="s">
        <v>161</v>
      </c>
      <c r="AG198" s="11" t="s">
        <v>162</v>
      </c>
      <c r="AH198" s="4">
        <v>45106</v>
      </c>
      <c r="AI198" s="4">
        <v>45107</v>
      </c>
      <c r="AJ198" s="12" t="s">
        <v>211</v>
      </c>
    </row>
    <row r="199" spans="1:36" x14ac:dyDescent="0.25">
      <c r="A199" s="13">
        <v>2023</v>
      </c>
      <c r="B199" s="4">
        <v>45017</v>
      </c>
      <c r="C199" s="4">
        <v>45107</v>
      </c>
      <c r="D199" t="s">
        <v>92</v>
      </c>
      <c r="E199">
        <v>50116</v>
      </c>
      <c r="F199" t="s">
        <v>116</v>
      </c>
      <c r="G199" t="s">
        <v>116</v>
      </c>
      <c r="H199" t="s">
        <v>128</v>
      </c>
      <c r="I199" t="s">
        <v>154</v>
      </c>
      <c r="J199" t="s">
        <v>152</v>
      </c>
      <c r="K199" t="s">
        <v>155</v>
      </c>
      <c r="L199" t="s">
        <v>101</v>
      </c>
      <c r="M199" t="s">
        <v>156</v>
      </c>
      <c r="N199" t="s">
        <v>103</v>
      </c>
      <c r="O199" s="11">
        <v>0</v>
      </c>
      <c r="P199" s="11">
        <v>0</v>
      </c>
      <c r="Q199" s="11" t="s">
        <v>157</v>
      </c>
      <c r="R199" s="11" t="s">
        <v>158</v>
      </c>
      <c r="S199" s="11" t="s">
        <v>158</v>
      </c>
      <c r="T199" s="11" t="s">
        <v>159</v>
      </c>
      <c r="U199" s="11" t="s">
        <v>160</v>
      </c>
      <c r="V199" s="11" t="s">
        <v>160</v>
      </c>
      <c r="W199" s="11" t="s">
        <v>160</v>
      </c>
      <c r="X199" s="4">
        <v>45065</v>
      </c>
      <c r="Z199" s="16">
        <v>192</v>
      </c>
      <c r="AA199">
        <v>5850</v>
      </c>
      <c r="AF199" s="11" t="s">
        <v>161</v>
      </c>
      <c r="AG199" s="11" t="s">
        <v>162</v>
      </c>
      <c r="AH199" s="4">
        <v>45106</v>
      </c>
      <c r="AI199" s="4">
        <v>45107</v>
      </c>
      <c r="AJ199" s="12" t="s">
        <v>211</v>
      </c>
    </row>
    <row r="200" spans="1:36" x14ac:dyDescent="0.25">
      <c r="A200" s="13">
        <v>2023</v>
      </c>
      <c r="B200" s="4">
        <v>45017</v>
      </c>
      <c r="C200" s="4">
        <v>45107</v>
      </c>
      <c r="D200" t="s">
        <v>92</v>
      </c>
      <c r="E200">
        <v>50116</v>
      </c>
      <c r="F200" t="s">
        <v>116</v>
      </c>
      <c r="G200" t="s">
        <v>116</v>
      </c>
      <c r="H200" t="s">
        <v>128</v>
      </c>
      <c r="I200" t="s">
        <v>154</v>
      </c>
      <c r="J200" t="s">
        <v>152</v>
      </c>
      <c r="K200" t="s">
        <v>155</v>
      </c>
      <c r="L200" t="s">
        <v>101</v>
      </c>
      <c r="M200" t="s">
        <v>156</v>
      </c>
      <c r="N200" t="s">
        <v>103</v>
      </c>
      <c r="O200" s="11">
        <v>0</v>
      </c>
      <c r="P200" s="11">
        <v>0</v>
      </c>
      <c r="Q200" s="11" t="s">
        <v>157</v>
      </c>
      <c r="R200" s="11" t="s">
        <v>158</v>
      </c>
      <c r="S200" s="11" t="s">
        <v>158</v>
      </c>
      <c r="T200" s="11" t="s">
        <v>159</v>
      </c>
      <c r="U200" s="11" t="s">
        <v>160</v>
      </c>
      <c r="V200" s="11" t="s">
        <v>160</v>
      </c>
      <c r="W200" s="11" t="s">
        <v>160</v>
      </c>
      <c r="X200" s="4">
        <v>45065</v>
      </c>
      <c r="Z200" s="16">
        <v>193</v>
      </c>
      <c r="AA200">
        <v>6250</v>
      </c>
      <c r="AF200" s="11" t="s">
        <v>161</v>
      </c>
      <c r="AG200" s="11" t="s">
        <v>162</v>
      </c>
      <c r="AH200" s="4">
        <v>45106</v>
      </c>
      <c r="AI200" s="4">
        <v>45107</v>
      </c>
      <c r="AJ200" s="12" t="s">
        <v>211</v>
      </c>
    </row>
    <row r="201" spans="1:36" x14ac:dyDescent="0.25">
      <c r="A201" s="13">
        <v>2023</v>
      </c>
      <c r="B201" s="4">
        <v>45017</v>
      </c>
      <c r="C201" s="4">
        <v>45107</v>
      </c>
      <c r="D201" t="s">
        <v>92</v>
      </c>
      <c r="E201">
        <v>50116</v>
      </c>
      <c r="F201" t="s">
        <v>116</v>
      </c>
      <c r="G201" t="s">
        <v>116</v>
      </c>
      <c r="H201" t="s">
        <v>128</v>
      </c>
      <c r="I201" t="s">
        <v>154</v>
      </c>
      <c r="J201" t="s">
        <v>152</v>
      </c>
      <c r="K201" t="s">
        <v>155</v>
      </c>
      <c r="L201" t="s">
        <v>101</v>
      </c>
      <c r="M201" t="s">
        <v>156</v>
      </c>
      <c r="N201" t="s">
        <v>103</v>
      </c>
      <c r="O201" s="11">
        <v>0</v>
      </c>
      <c r="P201" s="11">
        <v>0</v>
      </c>
      <c r="Q201" s="11" t="s">
        <v>157</v>
      </c>
      <c r="R201" s="11" t="s">
        <v>158</v>
      </c>
      <c r="S201" s="11" t="s">
        <v>158</v>
      </c>
      <c r="T201" s="11" t="s">
        <v>159</v>
      </c>
      <c r="U201" s="11" t="s">
        <v>160</v>
      </c>
      <c r="V201" s="11" t="s">
        <v>160</v>
      </c>
      <c r="W201" s="11" t="s">
        <v>160</v>
      </c>
      <c r="X201" s="4">
        <v>45065</v>
      </c>
      <c r="Z201" s="16">
        <v>194</v>
      </c>
      <c r="AA201">
        <v>1541.14</v>
      </c>
      <c r="AF201" s="11" t="s">
        <v>161</v>
      </c>
      <c r="AG201" s="11" t="s">
        <v>162</v>
      </c>
      <c r="AH201" s="4">
        <v>45106</v>
      </c>
      <c r="AI201" s="4">
        <v>45107</v>
      </c>
      <c r="AJ201" s="12" t="s">
        <v>211</v>
      </c>
    </row>
    <row r="202" spans="1:36" x14ac:dyDescent="0.25">
      <c r="A202" s="13">
        <v>2023</v>
      </c>
      <c r="B202" s="4">
        <v>45017</v>
      </c>
      <c r="C202" s="4">
        <v>45107</v>
      </c>
      <c r="D202" t="s">
        <v>92</v>
      </c>
      <c r="E202">
        <v>50110</v>
      </c>
      <c r="F202" t="s">
        <v>114</v>
      </c>
      <c r="G202" t="s">
        <v>114</v>
      </c>
      <c r="H202" t="s">
        <v>129</v>
      </c>
      <c r="I202" t="s">
        <v>150</v>
      </c>
      <c r="J202" t="s">
        <v>151</v>
      </c>
      <c r="K202" t="s">
        <v>152</v>
      </c>
      <c r="L202" t="s">
        <v>101</v>
      </c>
      <c r="M202" t="s">
        <v>156</v>
      </c>
      <c r="N202" t="s">
        <v>103</v>
      </c>
      <c r="O202" s="11">
        <v>0</v>
      </c>
      <c r="P202" s="11">
        <v>0</v>
      </c>
      <c r="Q202" s="11" t="s">
        <v>157</v>
      </c>
      <c r="R202" s="11" t="s">
        <v>158</v>
      </c>
      <c r="S202" s="11" t="s">
        <v>158</v>
      </c>
      <c r="T202" s="11" t="s">
        <v>159</v>
      </c>
      <c r="U202" s="11" t="s">
        <v>160</v>
      </c>
      <c r="V202" s="11" t="s">
        <v>160</v>
      </c>
      <c r="W202" s="11" t="s">
        <v>160</v>
      </c>
      <c r="X202" s="4">
        <v>45065</v>
      </c>
      <c r="Z202" s="16">
        <v>195</v>
      </c>
      <c r="AA202">
        <v>2649.99</v>
      </c>
      <c r="AF202" s="11" t="s">
        <v>161</v>
      </c>
      <c r="AG202" s="11" t="s">
        <v>162</v>
      </c>
      <c r="AH202" s="4">
        <v>45106</v>
      </c>
      <c r="AI202" s="4">
        <v>45107</v>
      </c>
      <c r="AJ202" s="12" t="s">
        <v>211</v>
      </c>
    </row>
    <row r="203" spans="1:36" x14ac:dyDescent="0.25">
      <c r="A203" s="13">
        <v>2023</v>
      </c>
      <c r="B203" s="4">
        <v>45017</v>
      </c>
      <c r="C203" s="4">
        <v>45107</v>
      </c>
      <c r="D203" t="s">
        <v>92</v>
      </c>
      <c r="E203">
        <v>50110</v>
      </c>
      <c r="F203" t="s">
        <v>114</v>
      </c>
      <c r="G203" t="s">
        <v>114</v>
      </c>
      <c r="H203" t="s">
        <v>129</v>
      </c>
      <c r="I203" t="s">
        <v>150</v>
      </c>
      <c r="J203" t="s">
        <v>151</v>
      </c>
      <c r="K203" t="s">
        <v>152</v>
      </c>
      <c r="L203" t="s">
        <v>101</v>
      </c>
      <c r="M203" t="s">
        <v>156</v>
      </c>
      <c r="N203" t="s">
        <v>103</v>
      </c>
      <c r="O203" s="11">
        <v>0</v>
      </c>
      <c r="P203" s="11">
        <v>0</v>
      </c>
      <c r="Q203" s="11" t="s">
        <v>157</v>
      </c>
      <c r="R203" s="11" t="s">
        <v>158</v>
      </c>
      <c r="S203" s="11" t="s">
        <v>158</v>
      </c>
      <c r="T203" s="11" t="s">
        <v>159</v>
      </c>
      <c r="U203" s="11" t="s">
        <v>160</v>
      </c>
      <c r="V203" s="11" t="s">
        <v>160</v>
      </c>
      <c r="W203" s="11" t="s">
        <v>160</v>
      </c>
      <c r="X203" s="4">
        <v>45065</v>
      </c>
      <c r="Z203" s="16">
        <v>196</v>
      </c>
      <c r="AA203">
        <v>1643</v>
      </c>
      <c r="AF203" s="11" t="s">
        <v>161</v>
      </c>
      <c r="AG203" s="11" t="s">
        <v>162</v>
      </c>
      <c r="AH203" s="4">
        <v>45106</v>
      </c>
      <c r="AI203" s="4">
        <v>45107</v>
      </c>
      <c r="AJ203" s="12" t="s">
        <v>211</v>
      </c>
    </row>
    <row r="204" spans="1:36" x14ac:dyDescent="0.25">
      <c r="A204" s="13">
        <v>2023</v>
      </c>
      <c r="B204" s="4">
        <v>45017</v>
      </c>
      <c r="C204" s="4">
        <v>45107</v>
      </c>
      <c r="D204" t="s">
        <v>94</v>
      </c>
      <c r="E204">
        <v>9999</v>
      </c>
      <c r="F204" t="s">
        <v>120</v>
      </c>
      <c r="G204" t="s">
        <v>120</v>
      </c>
      <c r="H204" t="s">
        <v>165</v>
      </c>
      <c r="I204" t="s">
        <v>170</v>
      </c>
      <c r="J204" t="s">
        <v>171</v>
      </c>
      <c r="K204" t="s">
        <v>172</v>
      </c>
      <c r="L204" t="s">
        <v>101</v>
      </c>
      <c r="M204" t="s">
        <v>156</v>
      </c>
      <c r="N204" t="s">
        <v>103</v>
      </c>
      <c r="O204" s="11">
        <v>0</v>
      </c>
      <c r="P204" s="11">
        <v>0</v>
      </c>
      <c r="Q204" s="11" t="s">
        <v>157</v>
      </c>
      <c r="R204" s="11" t="s">
        <v>158</v>
      </c>
      <c r="S204" s="11" t="s">
        <v>158</v>
      </c>
      <c r="T204" s="11" t="s">
        <v>159</v>
      </c>
      <c r="U204" s="11" t="s">
        <v>160</v>
      </c>
      <c r="V204" s="11" t="s">
        <v>160</v>
      </c>
      <c r="W204" s="11" t="s">
        <v>160</v>
      </c>
      <c r="X204" s="4">
        <v>45065</v>
      </c>
      <c r="Z204" s="16">
        <v>197</v>
      </c>
      <c r="AA204">
        <v>3094.35</v>
      </c>
      <c r="AF204" s="11" t="s">
        <v>161</v>
      </c>
      <c r="AG204" s="11" t="s">
        <v>162</v>
      </c>
      <c r="AH204" s="4">
        <v>45106</v>
      </c>
      <c r="AI204" s="4">
        <v>45107</v>
      </c>
      <c r="AJ204" s="12" t="s">
        <v>211</v>
      </c>
    </row>
    <row r="205" spans="1:36" x14ac:dyDescent="0.25">
      <c r="A205" s="13">
        <v>2023</v>
      </c>
      <c r="B205" s="4">
        <v>45017</v>
      </c>
      <c r="C205" s="4">
        <v>45107</v>
      </c>
      <c r="D205" t="s">
        <v>91</v>
      </c>
      <c r="E205">
        <v>10605</v>
      </c>
      <c r="F205" t="s">
        <v>181</v>
      </c>
      <c r="G205" t="s">
        <v>181</v>
      </c>
      <c r="H205" t="s">
        <v>182</v>
      </c>
      <c r="I205" t="s">
        <v>186</v>
      </c>
      <c r="J205" t="s">
        <v>145</v>
      </c>
      <c r="K205" t="s">
        <v>187</v>
      </c>
      <c r="L205" t="s">
        <v>101</v>
      </c>
      <c r="M205" t="s">
        <v>156</v>
      </c>
      <c r="N205" t="s">
        <v>103</v>
      </c>
      <c r="O205" s="11">
        <v>0</v>
      </c>
      <c r="P205" s="11">
        <v>0</v>
      </c>
      <c r="Q205" s="11" t="s">
        <v>157</v>
      </c>
      <c r="R205" s="11" t="s">
        <v>158</v>
      </c>
      <c r="S205" s="11" t="s">
        <v>158</v>
      </c>
      <c r="T205" s="11" t="s">
        <v>159</v>
      </c>
      <c r="U205" s="11" t="s">
        <v>160</v>
      </c>
      <c r="V205" s="11" t="s">
        <v>160</v>
      </c>
      <c r="W205" s="11" t="s">
        <v>160</v>
      </c>
      <c r="X205" s="4">
        <v>45068</v>
      </c>
      <c r="Z205" s="16">
        <v>198</v>
      </c>
      <c r="AA205">
        <v>6500</v>
      </c>
      <c r="AF205" s="11" t="s">
        <v>161</v>
      </c>
      <c r="AG205" s="11" t="s">
        <v>162</v>
      </c>
      <c r="AH205" s="4">
        <v>45106</v>
      </c>
      <c r="AI205" s="4">
        <v>45107</v>
      </c>
      <c r="AJ205" s="12" t="s">
        <v>211</v>
      </c>
    </row>
    <row r="206" spans="1:36" x14ac:dyDescent="0.25">
      <c r="A206" s="13">
        <v>2023</v>
      </c>
      <c r="B206" s="4">
        <v>45017</v>
      </c>
      <c r="C206" s="4">
        <v>45107</v>
      </c>
      <c r="D206" t="s">
        <v>91</v>
      </c>
      <c r="E206">
        <v>30316</v>
      </c>
      <c r="F206" t="s">
        <v>238</v>
      </c>
      <c r="G206" t="s">
        <v>238</v>
      </c>
      <c r="H206" t="s">
        <v>239</v>
      </c>
      <c r="I206" t="s">
        <v>266</v>
      </c>
      <c r="J206" t="s">
        <v>173</v>
      </c>
      <c r="K206" t="s">
        <v>267</v>
      </c>
      <c r="L206" t="s">
        <v>101</v>
      </c>
      <c r="M206" t="s">
        <v>156</v>
      </c>
      <c r="N206" t="s">
        <v>103</v>
      </c>
      <c r="O206" s="11">
        <v>0</v>
      </c>
      <c r="P206" s="11">
        <v>0</v>
      </c>
      <c r="Q206" s="11" t="s">
        <v>157</v>
      </c>
      <c r="R206" s="11" t="s">
        <v>158</v>
      </c>
      <c r="S206" s="11" t="s">
        <v>158</v>
      </c>
      <c r="T206" s="11" t="s">
        <v>159</v>
      </c>
      <c r="U206" s="11" t="s">
        <v>160</v>
      </c>
      <c r="V206" s="11" t="s">
        <v>160</v>
      </c>
      <c r="W206" s="11" t="s">
        <v>160</v>
      </c>
      <c r="X206" s="4">
        <v>45068</v>
      </c>
      <c r="Z206" s="16">
        <v>199</v>
      </c>
      <c r="AA206">
        <v>2100</v>
      </c>
      <c r="AF206" s="11" t="s">
        <v>161</v>
      </c>
      <c r="AG206" s="11" t="s">
        <v>162</v>
      </c>
      <c r="AH206" s="4">
        <v>45106</v>
      </c>
      <c r="AI206" s="4">
        <v>45107</v>
      </c>
      <c r="AJ206" s="12" t="s">
        <v>211</v>
      </c>
    </row>
    <row r="207" spans="1:36" x14ac:dyDescent="0.25">
      <c r="A207" s="13">
        <v>2023</v>
      </c>
      <c r="B207" s="4">
        <v>45017</v>
      </c>
      <c r="C207" s="4">
        <v>45107</v>
      </c>
      <c r="D207" t="s">
        <v>90</v>
      </c>
      <c r="E207">
        <v>40103</v>
      </c>
      <c r="F207" t="s">
        <v>125</v>
      </c>
      <c r="G207" t="s">
        <v>125</v>
      </c>
      <c r="H207" t="s">
        <v>115</v>
      </c>
      <c r="I207" t="s">
        <v>143</v>
      </c>
      <c r="J207" t="s">
        <v>153</v>
      </c>
      <c r="K207" t="s">
        <v>166</v>
      </c>
      <c r="L207" t="s">
        <v>101</v>
      </c>
      <c r="M207" t="s">
        <v>156</v>
      </c>
      <c r="N207" t="s">
        <v>103</v>
      </c>
      <c r="O207" s="11">
        <v>0</v>
      </c>
      <c r="P207" s="11">
        <v>0</v>
      </c>
      <c r="Q207" s="11" t="s">
        <v>157</v>
      </c>
      <c r="R207" s="11" t="s">
        <v>158</v>
      </c>
      <c r="S207" s="11" t="s">
        <v>158</v>
      </c>
      <c r="T207" s="11" t="s">
        <v>159</v>
      </c>
      <c r="U207" s="11" t="s">
        <v>160</v>
      </c>
      <c r="V207" s="11" t="s">
        <v>160</v>
      </c>
      <c r="W207" s="11" t="s">
        <v>160</v>
      </c>
      <c r="X207" s="4">
        <v>45069</v>
      </c>
      <c r="Z207" s="16">
        <v>200</v>
      </c>
      <c r="AA207">
        <v>460</v>
      </c>
      <c r="AF207" s="11" t="s">
        <v>161</v>
      </c>
      <c r="AG207" s="11" t="s">
        <v>162</v>
      </c>
      <c r="AH207" s="4">
        <v>45106</v>
      </c>
      <c r="AI207" s="4">
        <v>45107</v>
      </c>
      <c r="AJ207" s="12" t="s">
        <v>211</v>
      </c>
    </row>
    <row r="208" spans="1:36" x14ac:dyDescent="0.25">
      <c r="A208" s="13">
        <v>2023</v>
      </c>
      <c r="B208" s="4">
        <v>45017</v>
      </c>
      <c r="C208" s="4">
        <v>45107</v>
      </c>
      <c r="D208" t="s">
        <v>92</v>
      </c>
      <c r="E208">
        <v>50109</v>
      </c>
      <c r="F208" t="s">
        <v>127</v>
      </c>
      <c r="G208" t="s">
        <v>127</v>
      </c>
      <c r="H208" t="s">
        <v>128</v>
      </c>
      <c r="I208" t="s">
        <v>144</v>
      </c>
      <c r="J208" t="s">
        <v>149</v>
      </c>
      <c r="K208" t="s">
        <v>139</v>
      </c>
      <c r="L208" t="s">
        <v>101</v>
      </c>
      <c r="M208" t="s">
        <v>156</v>
      </c>
      <c r="N208" t="s">
        <v>103</v>
      </c>
      <c r="O208" s="11">
        <v>0</v>
      </c>
      <c r="P208" s="11">
        <v>0</v>
      </c>
      <c r="Q208" s="11" t="s">
        <v>157</v>
      </c>
      <c r="R208" s="11" t="s">
        <v>158</v>
      </c>
      <c r="S208" s="11" t="s">
        <v>158</v>
      </c>
      <c r="T208" s="11" t="s">
        <v>159</v>
      </c>
      <c r="U208" s="11" t="s">
        <v>160</v>
      </c>
      <c r="V208" s="11" t="s">
        <v>160</v>
      </c>
      <c r="W208" s="11" t="s">
        <v>160</v>
      </c>
      <c r="X208" s="4">
        <v>45069</v>
      </c>
      <c r="Z208" s="16">
        <v>201</v>
      </c>
      <c r="AA208">
        <v>8986</v>
      </c>
      <c r="AF208" s="11" t="s">
        <v>161</v>
      </c>
      <c r="AG208" s="11" t="s">
        <v>162</v>
      </c>
      <c r="AH208" s="4">
        <v>45106</v>
      </c>
      <c r="AI208" s="4">
        <v>45107</v>
      </c>
      <c r="AJ208" s="12" t="s">
        <v>211</v>
      </c>
    </row>
    <row r="209" spans="1:36" x14ac:dyDescent="0.25">
      <c r="A209" s="13">
        <v>2023</v>
      </c>
      <c r="B209" s="4">
        <v>45017</v>
      </c>
      <c r="C209" s="4">
        <v>45107</v>
      </c>
      <c r="D209" t="s">
        <v>92</v>
      </c>
      <c r="E209">
        <v>50109</v>
      </c>
      <c r="F209" t="s">
        <v>127</v>
      </c>
      <c r="G209" t="s">
        <v>127</v>
      </c>
      <c r="H209" t="s">
        <v>128</v>
      </c>
      <c r="I209" t="s">
        <v>144</v>
      </c>
      <c r="J209" t="s">
        <v>149</v>
      </c>
      <c r="K209" t="s">
        <v>139</v>
      </c>
      <c r="L209" t="s">
        <v>101</v>
      </c>
      <c r="M209" t="s">
        <v>156</v>
      </c>
      <c r="N209" t="s">
        <v>103</v>
      </c>
      <c r="O209" s="11">
        <v>0</v>
      </c>
      <c r="P209" s="11">
        <v>0</v>
      </c>
      <c r="Q209" s="11" t="s">
        <v>157</v>
      </c>
      <c r="R209" s="11" t="s">
        <v>158</v>
      </c>
      <c r="S209" s="11" t="s">
        <v>158</v>
      </c>
      <c r="T209" s="11" t="s">
        <v>159</v>
      </c>
      <c r="U209" s="11" t="s">
        <v>160</v>
      </c>
      <c r="V209" s="11" t="s">
        <v>160</v>
      </c>
      <c r="W209" s="11" t="s">
        <v>160</v>
      </c>
      <c r="X209" s="4">
        <v>45069</v>
      </c>
      <c r="Z209" s="16">
        <v>202</v>
      </c>
      <c r="AA209">
        <v>5402</v>
      </c>
      <c r="AF209" s="11" t="s">
        <v>161</v>
      </c>
      <c r="AG209" s="11" t="s">
        <v>162</v>
      </c>
      <c r="AH209" s="4">
        <v>45106</v>
      </c>
      <c r="AI209" s="4">
        <v>45107</v>
      </c>
      <c r="AJ209" s="12" t="s">
        <v>211</v>
      </c>
    </row>
    <row r="210" spans="1:36" x14ac:dyDescent="0.25">
      <c r="A210" s="13">
        <v>2023</v>
      </c>
      <c r="B210" s="4">
        <v>45017</v>
      </c>
      <c r="C210" s="4">
        <v>45107</v>
      </c>
      <c r="D210" t="s">
        <v>92</v>
      </c>
      <c r="E210">
        <v>50109</v>
      </c>
      <c r="F210" t="s">
        <v>127</v>
      </c>
      <c r="G210" t="s">
        <v>127</v>
      </c>
      <c r="H210" t="s">
        <v>128</v>
      </c>
      <c r="I210" t="s">
        <v>144</v>
      </c>
      <c r="J210" t="s">
        <v>149</v>
      </c>
      <c r="K210" t="s">
        <v>139</v>
      </c>
      <c r="L210" t="s">
        <v>101</v>
      </c>
      <c r="M210" t="s">
        <v>156</v>
      </c>
      <c r="N210" t="s">
        <v>103</v>
      </c>
      <c r="O210" s="11">
        <v>0</v>
      </c>
      <c r="P210" s="11">
        <v>0</v>
      </c>
      <c r="Q210" s="11" t="s">
        <v>157</v>
      </c>
      <c r="R210" s="11" t="s">
        <v>158</v>
      </c>
      <c r="S210" s="11" t="s">
        <v>158</v>
      </c>
      <c r="T210" s="11" t="s">
        <v>159</v>
      </c>
      <c r="U210" s="11" t="s">
        <v>160</v>
      </c>
      <c r="V210" s="11" t="s">
        <v>160</v>
      </c>
      <c r="W210" s="11" t="s">
        <v>160</v>
      </c>
      <c r="X210" s="4">
        <v>45069</v>
      </c>
      <c r="Z210" s="16">
        <v>203</v>
      </c>
      <c r="AA210">
        <v>24284</v>
      </c>
      <c r="AF210" s="11" t="s">
        <v>161</v>
      </c>
      <c r="AG210" s="11" t="s">
        <v>162</v>
      </c>
      <c r="AH210" s="4">
        <v>45106</v>
      </c>
      <c r="AI210" s="4">
        <v>45107</v>
      </c>
      <c r="AJ210" s="12" t="s">
        <v>211</v>
      </c>
    </row>
    <row r="211" spans="1:36" x14ac:dyDescent="0.25">
      <c r="A211" s="13">
        <v>2023</v>
      </c>
      <c r="B211" s="4">
        <v>45017</v>
      </c>
      <c r="C211" s="4">
        <v>45107</v>
      </c>
      <c r="D211" t="s">
        <v>92</v>
      </c>
      <c r="E211">
        <v>50109</v>
      </c>
      <c r="F211" t="s">
        <v>127</v>
      </c>
      <c r="G211" t="s">
        <v>127</v>
      </c>
      <c r="H211" t="s">
        <v>128</v>
      </c>
      <c r="I211" t="s">
        <v>144</v>
      </c>
      <c r="J211" t="s">
        <v>149</v>
      </c>
      <c r="K211" t="s">
        <v>139</v>
      </c>
      <c r="L211" t="s">
        <v>101</v>
      </c>
      <c r="M211" t="s">
        <v>156</v>
      </c>
      <c r="N211" t="s">
        <v>103</v>
      </c>
      <c r="O211" s="11">
        <v>0</v>
      </c>
      <c r="P211" s="11">
        <v>0</v>
      </c>
      <c r="Q211" s="11" t="s">
        <v>157</v>
      </c>
      <c r="R211" s="11" t="s">
        <v>158</v>
      </c>
      <c r="S211" s="11" t="s">
        <v>158</v>
      </c>
      <c r="T211" s="11" t="s">
        <v>159</v>
      </c>
      <c r="U211" s="11" t="s">
        <v>160</v>
      </c>
      <c r="V211" s="11" t="s">
        <v>160</v>
      </c>
      <c r="W211" s="11" t="s">
        <v>160</v>
      </c>
      <c r="X211" s="4">
        <v>45069</v>
      </c>
      <c r="Z211" s="16">
        <v>204</v>
      </c>
      <c r="AA211">
        <v>12789</v>
      </c>
      <c r="AF211" s="11" t="s">
        <v>161</v>
      </c>
      <c r="AG211" s="11" t="s">
        <v>162</v>
      </c>
      <c r="AH211" s="4">
        <v>45106</v>
      </c>
      <c r="AI211" s="4">
        <v>45107</v>
      </c>
      <c r="AJ211" s="12" t="s">
        <v>211</v>
      </c>
    </row>
    <row r="212" spans="1:36" x14ac:dyDescent="0.25">
      <c r="A212" s="13">
        <v>2023</v>
      </c>
      <c r="B212" s="4">
        <v>45017</v>
      </c>
      <c r="C212" s="4">
        <v>45107</v>
      </c>
      <c r="D212" t="s">
        <v>92</v>
      </c>
      <c r="E212">
        <v>50109</v>
      </c>
      <c r="F212" t="s">
        <v>127</v>
      </c>
      <c r="G212" t="s">
        <v>127</v>
      </c>
      <c r="H212" t="s">
        <v>128</v>
      </c>
      <c r="I212" t="s">
        <v>144</v>
      </c>
      <c r="J212" t="s">
        <v>149</v>
      </c>
      <c r="K212" t="s">
        <v>139</v>
      </c>
      <c r="L212" t="s">
        <v>101</v>
      </c>
      <c r="M212" t="s">
        <v>156</v>
      </c>
      <c r="N212" t="s">
        <v>103</v>
      </c>
      <c r="O212" s="11">
        <v>0</v>
      </c>
      <c r="P212" s="11">
        <v>0</v>
      </c>
      <c r="Q212" s="11" t="s">
        <v>157</v>
      </c>
      <c r="R212" s="11" t="s">
        <v>158</v>
      </c>
      <c r="S212" s="11" t="s">
        <v>158</v>
      </c>
      <c r="T212" s="11" t="s">
        <v>159</v>
      </c>
      <c r="U212" s="11" t="s">
        <v>160</v>
      </c>
      <c r="V212" s="11" t="s">
        <v>160</v>
      </c>
      <c r="W212" s="11" t="s">
        <v>160</v>
      </c>
      <c r="X212" s="4">
        <v>45069</v>
      </c>
      <c r="Z212" s="16">
        <v>205</v>
      </c>
      <c r="AA212">
        <v>17052</v>
      </c>
      <c r="AF212" s="11" t="s">
        <v>161</v>
      </c>
      <c r="AG212" s="11" t="s">
        <v>162</v>
      </c>
      <c r="AH212" s="4">
        <v>45106</v>
      </c>
      <c r="AI212" s="4">
        <v>45107</v>
      </c>
      <c r="AJ212" s="12" t="s">
        <v>211</v>
      </c>
    </row>
    <row r="213" spans="1:36" x14ac:dyDescent="0.25">
      <c r="A213" s="13">
        <v>2023</v>
      </c>
      <c r="B213" s="4">
        <v>45017</v>
      </c>
      <c r="C213" s="4">
        <v>45107</v>
      </c>
      <c r="D213" t="s">
        <v>92</v>
      </c>
      <c r="E213">
        <v>50109</v>
      </c>
      <c r="F213" t="s">
        <v>127</v>
      </c>
      <c r="G213" t="s">
        <v>127</v>
      </c>
      <c r="H213" t="s">
        <v>128</v>
      </c>
      <c r="I213" t="s">
        <v>144</v>
      </c>
      <c r="J213" t="s">
        <v>149</v>
      </c>
      <c r="K213" t="s">
        <v>139</v>
      </c>
      <c r="L213" t="s">
        <v>101</v>
      </c>
      <c r="M213" t="s">
        <v>156</v>
      </c>
      <c r="N213" t="s">
        <v>103</v>
      </c>
      <c r="O213" s="11">
        <v>0</v>
      </c>
      <c r="P213" s="11">
        <v>0</v>
      </c>
      <c r="Q213" s="11" t="s">
        <v>157</v>
      </c>
      <c r="R213" s="11" t="s">
        <v>158</v>
      </c>
      <c r="S213" s="11" t="s">
        <v>158</v>
      </c>
      <c r="T213" s="11" t="s">
        <v>159</v>
      </c>
      <c r="U213" s="11" t="s">
        <v>160</v>
      </c>
      <c r="V213" s="11" t="s">
        <v>160</v>
      </c>
      <c r="W213" s="11" t="s">
        <v>160</v>
      </c>
      <c r="X213" s="4">
        <v>45069</v>
      </c>
      <c r="Z213" s="16">
        <v>206</v>
      </c>
      <c r="AA213">
        <v>17490</v>
      </c>
      <c r="AF213" s="11" t="s">
        <v>161</v>
      </c>
      <c r="AG213" s="11" t="s">
        <v>162</v>
      </c>
      <c r="AH213" s="4">
        <v>45106</v>
      </c>
      <c r="AI213" s="4">
        <v>45107</v>
      </c>
      <c r="AJ213" s="12" t="s">
        <v>211</v>
      </c>
    </row>
    <row r="214" spans="1:36" x14ac:dyDescent="0.25">
      <c r="A214" s="13">
        <v>2023</v>
      </c>
      <c r="B214" s="4">
        <v>45017</v>
      </c>
      <c r="C214" s="4">
        <v>45107</v>
      </c>
      <c r="D214" t="s">
        <v>92</v>
      </c>
      <c r="E214">
        <v>50109</v>
      </c>
      <c r="F214" t="s">
        <v>127</v>
      </c>
      <c r="G214" t="s">
        <v>127</v>
      </c>
      <c r="H214" t="s">
        <v>128</v>
      </c>
      <c r="I214" t="s">
        <v>144</v>
      </c>
      <c r="J214" t="s">
        <v>149</v>
      </c>
      <c r="K214" t="s">
        <v>139</v>
      </c>
      <c r="L214" t="s">
        <v>101</v>
      </c>
      <c r="M214" t="s">
        <v>156</v>
      </c>
      <c r="N214" t="s">
        <v>103</v>
      </c>
      <c r="O214" s="11">
        <v>0</v>
      </c>
      <c r="P214" s="11">
        <v>0</v>
      </c>
      <c r="Q214" s="11" t="s">
        <v>157</v>
      </c>
      <c r="R214" s="11" t="s">
        <v>158</v>
      </c>
      <c r="S214" s="11" t="s">
        <v>158</v>
      </c>
      <c r="T214" s="11" t="s">
        <v>159</v>
      </c>
      <c r="U214" s="11" t="s">
        <v>160</v>
      </c>
      <c r="V214" s="11" t="s">
        <v>160</v>
      </c>
      <c r="W214" s="11" t="s">
        <v>160</v>
      </c>
      <c r="X214" s="4">
        <v>45069</v>
      </c>
      <c r="Z214" s="16">
        <v>207</v>
      </c>
      <c r="AA214">
        <v>20272</v>
      </c>
      <c r="AF214" s="11" t="s">
        <v>161</v>
      </c>
      <c r="AG214" s="11" t="s">
        <v>162</v>
      </c>
      <c r="AH214" s="4">
        <v>45106</v>
      </c>
      <c r="AI214" s="4">
        <v>45107</v>
      </c>
      <c r="AJ214" s="12" t="s">
        <v>211</v>
      </c>
    </row>
    <row r="215" spans="1:36" x14ac:dyDescent="0.25">
      <c r="A215" s="13">
        <v>2023</v>
      </c>
      <c r="B215" s="4">
        <v>45017</v>
      </c>
      <c r="C215" s="4">
        <v>45107</v>
      </c>
      <c r="D215" t="s">
        <v>92</v>
      </c>
      <c r="E215">
        <v>50109</v>
      </c>
      <c r="F215" t="s">
        <v>127</v>
      </c>
      <c r="G215" t="s">
        <v>127</v>
      </c>
      <c r="H215" t="s">
        <v>128</v>
      </c>
      <c r="I215" t="s">
        <v>144</v>
      </c>
      <c r="J215" t="s">
        <v>149</v>
      </c>
      <c r="K215" t="s">
        <v>139</v>
      </c>
      <c r="L215" t="s">
        <v>101</v>
      </c>
      <c r="M215" t="s">
        <v>156</v>
      </c>
      <c r="N215" t="s">
        <v>103</v>
      </c>
      <c r="O215" s="11">
        <v>0</v>
      </c>
      <c r="P215" s="11">
        <v>0</v>
      </c>
      <c r="Q215" s="11" t="s">
        <v>157</v>
      </c>
      <c r="R215" s="11" t="s">
        <v>158</v>
      </c>
      <c r="S215" s="11" t="s">
        <v>158</v>
      </c>
      <c r="T215" s="11" t="s">
        <v>159</v>
      </c>
      <c r="U215" s="11" t="s">
        <v>160</v>
      </c>
      <c r="V215" s="11" t="s">
        <v>160</v>
      </c>
      <c r="W215" s="11" t="s">
        <v>160</v>
      </c>
      <c r="X215" s="4">
        <v>45069</v>
      </c>
      <c r="Z215" s="16">
        <v>208</v>
      </c>
      <c r="AA215">
        <v>17052</v>
      </c>
      <c r="AF215" s="11" t="s">
        <v>161</v>
      </c>
      <c r="AG215" s="11" t="s">
        <v>162</v>
      </c>
      <c r="AH215" s="4">
        <v>45106</v>
      </c>
      <c r="AI215" s="4">
        <v>45107</v>
      </c>
      <c r="AJ215" s="12" t="s">
        <v>211</v>
      </c>
    </row>
    <row r="216" spans="1:36" x14ac:dyDescent="0.25">
      <c r="A216" s="13">
        <v>2023</v>
      </c>
      <c r="B216" s="4">
        <v>45017</v>
      </c>
      <c r="C216" s="4">
        <v>45107</v>
      </c>
      <c r="D216" t="s">
        <v>92</v>
      </c>
      <c r="E216">
        <v>50109</v>
      </c>
      <c r="F216" t="s">
        <v>127</v>
      </c>
      <c r="G216" t="s">
        <v>127</v>
      </c>
      <c r="H216" t="s">
        <v>128</v>
      </c>
      <c r="I216" t="s">
        <v>144</v>
      </c>
      <c r="J216" t="s">
        <v>149</v>
      </c>
      <c r="K216" t="s">
        <v>139</v>
      </c>
      <c r="L216" t="s">
        <v>101</v>
      </c>
      <c r="M216" t="s">
        <v>156</v>
      </c>
      <c r="N216" t="s">
        <v>103</v>
      </c>
      <c r="O216" s="11">
        <v>0</v>
      </c>
      <c r="P216" s="11">
        <v>0</v>
      </c>
      <c r="Q216" s="11" t="s">
        <v>157</v>
      </c>
      <c r="R216" s="11" t="s">
        <v>158</v>
      </c>
      <c r="S216" s="11" t="s">
        <v>158</v>
      </c>
      <c r="T216" s="11" t="s">
        <v>159</v>
      </c>
      <c r="U216" s="11" t="s">
        <v>160</v>
      </c>
      <c r="V216" s="11" t="s">
        <v>160</v>
      </c>
      <c r="W216" s="11" t="s">
        <v>160</v>
      </c>
      <c r="X216" s="4">
        <v>45069</v>
      </c>
      <c r="Z216" s="16">
        <v>209</v>
      </c>
      <c r="AA216">
        <v>8316</v>
      </c>
      <c r="AF216" s="11" t="s">
        <v>161</v>
      </c>
      <c r="AG216" s="11" t="s">
        <v>162</v>
      </c>
      <c r="AH216" s="4">
        <v>45106</v>
      </c>
      <c r="AI216" s="4">
        <v>45107</v>
      </c>
      <c r="AJ216" s="12" t="s">
        <v>211</v>
      </c>
    </row>
    <row r="217" spans="1:36" x14ac:dyDescent="0.25">
      <c r="A217" s="13">
        <v>2023</v>
      </c>
      <c r="B217" s="4">
        <v>45017</v>
      </c>
      <c r="C217" s="4">
        <v>45107</v>
      </c>
      <c r="D217" t="s">
        <v>92</v>
      </c>
      <c r="E217">
        <v>50109</v>
      </c>
      <c r="F217" t="s">
        <v>127</v>
      </c>
      <c r="G217" t="s">
        <v>127</v>
      </c>
      <c r="H217" t="s">
        <v>128</v>
      </c>
      <c r="I217" t="s">
        <v>144</v>
      </c>
      <c r="J217" t="s">
        <v>149</v>
      </c>
      <c r="K217" t="s">
        <v>139</v>
      </c>
      <c r="L217" t="s">
        <v>101</v>
      </c>
      <c r="M217" t="s">
        <v>156</v>
      </c>
      <c r="N217" t="s">
        <v>103</v>
      </c>
      <c r="O217" s="11">
        <v>0</v>
      </c>
      <c r="P217" s="11">
        <v>0</v>
      </c>
      <c r="Q217" s="11" t="s">
        <v>157</v>
      </c>
      <c r="R217" s="11" t="s">
        <v>158</v>
      </c>
      <c r="S217" s="11" t="s">
        <v>158</v>
      </c>
      <c r="T217" s="11" t="s">
        <v>159</v>
      </c>
      <c r="U217" s="11" t="s">
        <v>160</v>
      </c>
      <c r="V217" s="11" t="s">
        <v>160</v>
      </c>
      <c r="W217" s="11" t="s">
        <v>160</v>
      </c>
      <c r="X217" s="4">
        <v>45069</v>
      </c>
      <c r="Z217" s="16">
        <v>210</v>
      </c>
      <c r="AA217">
        <v>33888</v>
      </c>
      <c r="AF217" s="11" t="s">
        <v>161</v>
      </c>
      <c r="AG217" s="11" t="s">
        <v>162</v>
      </c>
      <c r="AH217" s="4">
        <v>45106</v>
      </c>
      <c r="AI217" s="4">
        <v>45107</v>
      </c>
      <c r="AJ217" s="12" t="s">
        <v>211</v>
      </c>
    </row>
    <row r="218" spans="1:36" x14ac:dyDescent="0.25">
      <c r="A218" s="13">
        <v>2023</v>
      </c>
      <c r="B218" s="4">
        <v>45017</v>
      </c>
      <c r="C218" s="4">
        <v>45107</v>
      </c>
      <c r="D218" t="s">
        <v>92</v>
      </c>
      <c r="E218">
        <v>50109</v>
      </c>
      <c r="F218" t="s">
        <v>127</v>
      </c>
      <c r="G218" t="s">
        <v>127</v>
      </c>
      <c r="H218" t="s">
        <v>128</v>
      </c>
      <c r="I218" t="s">
        <v>144</v>
      </c>
      <c r="J218" t="s">
        <v>149</v>
      </c>
      <c r="K218" t="s">
        <v>139</v>
      </c>
      <c r="L218" t="s">
        <v>101</v>
      </c>
      <c r="M218" t="s">
        <v>156</v>
      </c>
      <c r="N218" t="s">
        <v>103</v>
      </c>
      <c r="O218" s="11">
        <v>0</v>
      </c>
      <c r="P218" s="11">
        <v>0</v>
      </c>
      <c r="Q218" s="11" t="s">
        <v>157</v>
      </c>
      <c r="R218" s="11" t="s">
        <v>158</v>
      </c>
      <c r="S218" s="11" t="s">
        <v>158</v>
      </c>
      <c r="T218" s="11" t="s">
        <v>159</v>
      </c>
      <c r="U218" s="11" t="s">
        <v>160</v>
      </c>
      <c r="V218" s="11" t="s">
        <v>160</v>
      </c>
      <c r="W218" s="11" t="s">
        <v>160</v>
      </c>
      <c r="X218" s="4">
        <v>45069</v>
      </c>
      <c r="Z218" s="16">
        <v>211</v>
      </c>
      <c r="AA218">
        <v>5981</v>
      </c>
      <c r="AF218" s="11" t="s">
        <v>161</v>
      </c>
      <c r="AG218" s="11" t="s">
        <v>162</v>
      </c>
      <c r="AH218" s="4">
        <v>45106</v>
      </c>
      <c r="AI218" s="4">
        <v>45107</v>
      </c>
      <c r="AJ218" s="12" t="s">
        <v>211</v>
      </c>
    </row>
    <row r="219" spans="1:36" x14ac:dyDescent="0.25">
      <c r="A219" s="13">
        <v>2023</v>
      </c>
      <c r="B219" s="4">
        <v>45017</v>
      </c>
      <c r="C219" s="4">
        <v>45107</v>
      </c>
      <c r="D219" t="s">
        <v>92</v>
      </c>
      <c r="E219">
        <v>50109</v>
      </c>
      <c r="F219" t="s">
        <v>127</v>
      </c>
      <c r="G219" t="s">
        <v>127</v>
      </c>
      <c r="H219" t="s">
        <v>128</v>
      </c>
      <c r="I219" t="s">
        <v>144</v>
      </c>
      <c r="J219" t="s">
        <v>149</v>
      </c>
      <c r="K219" t="s">
        <v>139</v>
      </c>
      <c r="L219" t="s">
        <v>101</v>
      </c>
      <c r="M219" t="s">
        <v>156</v>
      </c>
      <c r="N219" t="s">
        <v>103</v>
      </c>
      <c r="O219" s="11">
        <v>0</v>
      </c>
      <c r="P219" s="11">
        <v>0</v>
      </c>
      <c r="Q219" s="11" t="s">
        <v>157</v>
      </c>
      <c r="R219" s="11" t="s">
        <v>158</v>
      </c>
      <c r="S219" s="11" t="s">
        <v>158</v>
      </c>
      <c r="T219" s="11" t="s">
        <v>159</v>
      </c>
      <c r="U219" s="11" t="s">
        <v>160</v>
      </c>
      <c r="V219" s="11" t="s">
        <v>160</v>
      </c>
      <c r="W219" s="11" t="s">
        <v>160</v>
      </c>
      <c r="X219" s="4">
        <v>45069</v>
      </c>
      <c r="Z219" s="16">
        <v>212</v>
      </c>
      <c r="AA219">
        <v>6651</v>
      </c>
      <c r="AF219" s="11" t="s">
        <v>161</v>
      </c>
      <c r="AG219" s="11" t="s">
        <v>162</v>
      </c>
      <c r="AH219" s="4">
        <v>45106</v>
      </c>
      <c r="AI219" s="4">
        <v>45107</v>
      </c>
      <c r="AJ219" s="12" t="s">
        <v>211</v>
      </c>
    </row>
    <row r="220" spans="1:36" x14ac:dyDescent="0.25">
      <c r="A220" s="13">
        <v>2023</v>
      </c>
      <c r="B220" s="4">
        <v>45017</v>
      </c>
      <c r="C220" s="4">
        <v>45107</v>
      </c>
      <c r="D220" t="s">
        <v>92</v>
      </c>
      <c r="E220">
        <v>50109</v>
      </c>
      <c r="F220" t="s">
        <v>127</v>
      </c>
      <c r="G220" t="s">
        <v>127</v>
      </c>
      <c r="H220" t="s">
        <v>128</v>
      </c>
      <c r="I220" t="s">
        <v>144</v>
      </c>
      <c r="J220" t="s">
        <v>149</v>
      </c>
      <c r="K220" t="s">
        <v>139</v>
      </c>
      <c r="L220" t="s">
        <v>101</v>
      </c>
      <c r="M220" t="s">
        <v>156</v>
      </c>
      <c r="N220" t="s">
        <v>103</v>
      </c>
      <c r="O220" s="11">
        <v>0</v>
      </c>
      <c r="P220" s="11">
        <v>0</v>
      </c>
      <c r="Q220" s="11" t="s">
        <v>157</v>
      </c>
      <c r="R220" s="11" t="s">
        <v>158</v>
      </c>
      <c r="S220" s="11" t="s">
        <v>158</v>
      </c>
      <c r="T220" s="11" t="s">
        <v>159</v>
      </c>
      <c r="U220" s="11" t="s">
        <v>160</v>
      </c>
      <c r="V220" s="11" t="s">
        <v>160</v>
      </c>
      <c r="W220" s="11" t="s">
        <v>160</v>
      </c>
      <c r="X220" s="4">
        <v>45069</v>
      </c>
      <c r="Z220" s="16">
        <v>213</v>
      </c>
      <c r="AA220">
        <v>2701</v>
      </c>
      <c r="AF220" s="11" t="s">
        <v>161</v>
      </c>
      <c r="AG220" s="11" t="s">
        <v>162</v>
      </c>
      <c r="AH220" s="4">
        <v>45106</v>
      </c>
      <c r="AI220" s="4">
        <v>45107</v>
      </c>
      <c r="AJ220" s="12" t="s">
        <v>211</v>
      </c>
    </row>
    <row r="221" spans="1:36" x14ac:dyDescent="0.25">
      <c r="A221" s="13">
        <v>2023</v>
      </c>
      <c r="B221" s="4">
        <v>45017</v>
      </c>
      <c r="C221" s="4">
        <v>45107</v>
      </c>
      <c r="D221" t="s">
        <v>92</v>
      </c>
      <c r="E221">
        <v>50109</v>
      </c>
      <c r="F221" t="s">
        <v>127</v>
      </c>
      <c r="G221" t="s">
        <v>127</v>
      </c>
      <c r="H221" t="s">
        <v>128</v>
      </c>
      <c r="I221" t="s">
        <v>144</v>
      </c>
      <c r="J221" t="s">
        <v>149</v>
      </c>
      <c r="K221" t="s">
        <v>139</v>
      </c>
      <c r="L221" t="s">
        <v>101</v>
      </c>
      <c r="M221" t="s">
        <v>156</v>
      </c>
      <c r="N221" t="s">
        <v>103</v>
      </c>
      <c r="O221" s="11">
        <v>0</v>
      </c>
      <c r="P221" s="11">
        <v>0</v>
      </c>
      <c r="Q221" s="11" t="s">
        <v>157</v>
      </c>
      <c r="R221" s="11" t="s">
        <v>158</v>
      </c>
      <c r="S221" s="11" t="s">
        <v>158</v>
      </c>
      <c r="T221" s="11" t="s">
        <v>159</v>
      </c>
      <c r="U221" s="11" t="s">
        <v>160</v>
      </c>
      <c r="V221" s="11" t="s">
        <v>160</v>
      </c>
      <c r="W221" s="11" t="s">
        <v>160</v>
      </c>
      <c r="X221" s="4">
        <v>45069</v>
      </c>
      <c r="Z221" s="16">
        <v>214</v>
      </c>
      <c r="AA221">
        <v>33246</v>
      </c>
      <c r="AF221" s="11" t="s">
        <v>161</v>
      </c>
      <c r="AG221" s="11" t="s">
        <v>162</v>
      </c>
      <c r="AH221" s="4">
        <v>45106</v>
      </c>
      <c r="AI221" s="4">
        <v>45107</v>
      </c>
      <c r="AJ221" s="12" t="s">
        <v>211</v>
      </c>
    </row>
    <row r="222" spans="1:36" x14ac:dyDescent="0.25">
      <c r="A222" s="13">
        <v>2023</v>
      </c>
      <c r="B222" s="4">
        <v>45017</v>
      </c>
      <c r="C222" s="4">
        <v>45107</v>
      </c>
      <c r="D222" t="s">
        <v>92</v>
      </c>
      <c r="E222">
        <v>50109</v>
      </c>
      <c r="F222" t="s">
        <v>127</v>
      </c>
      <c r="G222" t="s">
        <v>127</v>
      </c>
      <c r="H222" t="s">
        <v>128</v>
      </c>
      <c r="I222" t="s">
        <v>144</v>
      </c>
      <c r="J222" t="s">
        <v>149</v>
      </c>
      <c r="K222" t="s">
        <v>139</v>
      </c>
      <c r="L222" t="s">
        <v>101</v>
      </c>
      <c r="M222" t="s">
        <v>156</v>
      </c>
      <c r="N222" t="s">
        <v>103</v>
      </c>
      <c r="O222" s="11">
        <v>0</v>
      </c>
      <c r="P222" s="11">
        <v>0</v>
      </c>
      <c r="Q222" s="11" t="s">
        <v>157</v>
      </c>
      <c r="R222" s="11" t="s">
        <v>158</v>
      </c>
      <c r="S222" s="11" t="s">
        <v>158</v>
      </c>
      <c r="T222" s="11" t="s">
        <v>159</v>
      </c>
      <c r="U222" s="11" t="s">
        <v>160</v>
      </c>
      <c r="V222" s="11" t="s">
        <v>160</v>
      </c>
      <c r="W222" s="11" t="s">
        <v>160</v>
      </c>
      <c r="X222" s="4">
        <v>45069</v>
      </c>
      <c r="Z222" s="16">
        <v>215</v>
      </c>
      <c r="AA222">
        <v>16341</v>
      </c>
      <c r="AF222" s="11" t="s">
        <v>161</v>
      </c>
      <c r="AG222" s="11" t="s">
        <v>162</v>
      </c>
      <c r="AH222" s="4">
        <v>45106</v>
      </c>
      <c r="AI222" s="4">
        <v>45107</v>
      </c>
      <c r="AJ222" s="12" t="s">
        <v>211</v>
      </c>
    </row>
    <row r="223" spans="1:36" x14ac:dyDescent="0.25">
      <c r="A223" s="13">
        <v>2023</v>
      </c>
      <c r="B223" s="4">
        <v>45017</v>
      </c>
      <c r="C223" s="4">
        <v>45107</v>
      </c>
      <c r="D223" t="s">
        <v>92</v>
      </c>
      <c r="E223">
        <v>50109</v>
      </c>
      <c r="F223" t="s">
        <v>127</v>
      </c>
      <c r="G223" t="s">
        <v>127</v>
      </c>
      <c r="H223" t="s">
        <v>128</v>
      </c>
      <c r="I223" t="s">
        <v>144</v>
      </c>
      <c r="J223" t="s">
        <v>149</v>
      </c>
      <c r="K223" t="s">
        <v>139</v>
      </c>
      <c r="L223" t="s">
        <v>101</v>
      </c>
      <c r="M223" t="s">
        <v>156</v>
      </c>
      <c r="N223" t="s">
        <v>103</v>
      </c>
      <c r="O223" s="11">
        <v>0</v>
      </c>
      <c r="P223" s="11">
        <v>0</v>
      </c>
      <c r="Q223" s="11" t="s">
        <v>157</v>
      </c>
      <c r="R223" s="11" t="s">
        <v>158</v>
      </c>
      <c r="S223" s="11" t="s">
        <v>158</v>
      </c>
      <c r="T223" s="11" t="s">
        <v>159</v>
      </c>
      <c r="U223" s="11" t="s">
        <v>160</v>
      </c>
      <c r="V223" s="11" t="s">
        <v>160</v>
      </c>
      <c r="W223" s="11" t="s">
        <v>160</v>
      </c>
      <c r="X223" s="4">
        <v>45069</v>
      </c>
      <c r="Z223" s="16">
        <v>216</v>
      </c>
      <c r="AA223">
        <v>6158</v>
      </c>
      <c r="AF223" s="11" t="s">
        <v>161</v>
      </c>
      <c r="AG223" s="11" t="s">
        <v>162</v>
      </c>
      <c r="AH223" s="4">
        <v>45106</v>
      </c>
      <c r="AI223" s="4">
        <v>45107</v>
      </c>
      <c r="AJ223" s="12" t="s">
        <v>211</v>
      </c>
    </row>
    <row r="224" spans="1:36" x14ac:dyDescent="0.25">
      <c r="A224" s="13">
        <v>2023</v>
      </c>
      <c r="B224" s="4">
        <v>45017</v>
      </c>
      <c r="C224" s="4">
        <v>45107</v>
      </c>
      <c r="D224" t="s">
        <v>92</v>
      </c>
      <c r="E224">
        <v>50116</v>
      </c>
      <c r="F224" t="s">
        <v>116</v>
      </c>
      <c r="G224" t="s">
        <v>116</v>
      </c>
      <c r="H224" t="s">
        <v>128</v>
      </c>
      <c r="I224" t="s">
        <v>154</v>
      </c>
      <c r="J224" t="s">
        <v>152</v>
      </c>
      <c r="K224" t="s">
        <v>155</v>
      </c>
      <c r="L224" t="s">
        <v>101</v>
      </c>
      <c r="M224" t="s">
        <v>156</v>
      </c>
      <c r="N224" t="s">
        <v>103</v>
      </c>
      <c r="O224" s="11">
        <v>0</v>
      </c>
      <c r="P224" s="11">
        <v>0</v>
      </c>
      <c r="Q224" s="11" t="s">
        <v>157</v>
      </c>
      <c r="R224" s="11" t="s">
        <v>158</v>
      </c>
      <c r="S224" s="11" t="s">
        <v>158</v>
      </c>
      <c r="T224" s="11" t="s">
        <v>159</v>
      </c>
      <c r="U224" s="11" t="s">
        <v>160</v>
      </c>
      <c r="V224" s="11" t="s">
        <v>160</v>
      </c>
      <c r="W224" s="11" t="s">
        <v>160</v>
      </c>
      <c r="X224" s="4">
        <v>45069</v>
      </c>
      <c r="Z224" s="16">
        <v>217</v>
      </c>
      <c r="AA224">
        <v>18588</v>
      </c>
      <c r="AF224" s="11" t="s">
        <v>161</v>
      </c>
      <c r="AG224" s="11" t="s">
        <v>162</v>
      </c>
      <c r="AH224" s="4">
        <v>45106</v>
      </c>
      <c r="AI224" s="4">
        <v>45107</v>
      </c>
      <c r="AJ224" s="12" t="s">
        <v>211</v>
      </c>
    </row>
    <row r="225" spans="1:36" x14ac:dyDescent="0.25">
      <c r="A225" s="13">
        <v>2023</v>
      </c>
      <c r="B225" s="4">
        <v>45017</v>
      </c>
      <c r="C225" s="4">
        <v>45107</v>
      </c>
      <c r="D225" t="s">
        <v>92</v>
      </c>
      <c r="E225">
        <v>50109</v>
      </c>
      <c r="F225" t="s">
        <v>127</v>
      </c>
      <c r="G225" t="s">
        <v>127</v>
      </c>
      <c r="H225" t="s">
        <v>128</v>
      </c>
      <c r="I225" t="s">
        <v>144</v>
      </c>
      <c r="J225" t="s">
        <v>149</v>
      </c>
      <c r="K225" t="s">
        <v>139</v>
      </c>
      <c r="L225" t="s">
        <v>101</v>
      </c>
      <c r="M225" t="s">
        <v>156</v>
      </c>
      <c r="N225" t="s">
        <v>103</v>
      </c>
      <c r="O225" s="11">
        <v>0</v>
      </c>
      <c r="P225" s="11">
        <v>0</v>
      </c>
      <c r="Q225" s="11" t="s">
        <v>157</v>
      </c>
      <c r="R225" s="11" t="s">
        <v>158</v>
      </c>
      <c r="S225" s="11" t="s">
        <v>158</v>
      </c>
      <c r="T225" s="11" t="s">
        <v>159</v>
      </c>
      <c r="U225" s="11" t="s">
        <v>160</v>
      </c>
      <c r="V225" s="11" t="s">
        <v>160</v>
      </c>
      <c r="W225" s="11" t="s">
        <v>160</v>
      </c>
      <c r="X225" s="4">
        <v>45069</v>
      </c>
      <c r="Z225" s="16">
        <v>218</v>
      </c>
      <c r="AA225">
        <v>2643.48</v>
      </c>
      <c r="AF225" s="11" t="s">
        <v>161</v>
      </c>
      <c r="AG225" s="11" t="s">
        <v>162</v>
      </c>
      <c r="AH225" s="4">
        <v>45106</v>
      </c>
      <c r="AI225" s="4">
        <v>45107</v>
      </c>
      <c r="AJ225" s="12" t="s">
        <v>211</v>
      </c>
    </row>
    <row r="226" spans="1:36" x14ac:dyDescent="0.25">
      <c r="A226" s="13">
        <v>2023</v>
      </c>
      <c r="B226" s="4">
        <v>45017</v>
      </c>
      <c r="C226" s="4">
        <v>45107</v>
      </c>
      <c r="D226" t="s">
        <v>94</v>
      </c>
      <c r="E226">
        <v>9999</v>
      </c>
      <c r="F226" t="s">
        <v>120</v>
      </c>
      <c r="G226" t="s">
        <v>120</v>
      </c>
      <c r="H226" t="s">
        <v>165</v>
      </c>
      <c r="I226" t="s">
        <v>170</v>
      </c>
      <c r="J226" t="s">
        <v>171</v>
      </c>
      <c r="K226" t="s">
        <v>172</v>
      </c>
      <c r="L226" t="s">
        <v>101</v>
      </c>
      <c r="M226" t="s">
        <v>156</v>
      </c>
      <c r="N226" t="s">
        <v>103</v>
      </c>
      <c r="O226" s="11">
        <v>0</v>
      </c>
      <c r="P226" s="11">
        <v>0</v>
      </c>
      <c r="Q226" s="11" t="s">
        <v>157</v>
      </c>
      <c r="R226" s="11" t="s">
        <v>158</v>
      </c>
      <c r="S226" s="11" t="s">
        <v>158</v>
      </c>
      <c r="T226" s="11" t="s">
        <v>159</v>
      </c>
      <c r="U226" s="11" t="s">
        <v>160</v>
      </c>
      <c r="V226" s="11" t="s">
        <v>160</v>
      </c>
      <c r="W226" s="11" t="s">
        <v>160</v>
      </c>
      <c r="X226" s="4">
        <v>45068</v>
      </c>
      <c r="Z226" s="16">
        <v>219</v>
      </c>
      <c r="AA226">
        <v>3240</v>
      </c>
      <c r="AF226" s="11" t="s">
        <v>161</v>
      </c>
      <c r="AG226" s="11" t="s">
        <v>162</v>
      </c>
      <c r="AH226" s="4">
        <v>45106</v>
      </c>
      <c r="AI226" s="4">
        <v>45107</v>
      </c>
      <c r="AJ226" s="12" t="s">
        <v>211</v>
      </c>
    </row>
    <row r="227" spans="1:36" x14ac:dyDescent="0.25">
      <c r="A227" s="13">
        <v>2023</v>
      </c>
      <c r="B227" s="4">
        <v>45017</v>
      </c>
      <c r="C227" s="4">
        <v>45107</v>
      </c>
      <c r="D227" t="s">
        <v>92</v>
      </c>
      <c r="E227">
        <v>50109</v>
      </c>
      <c r="F227" t="s">
        <v>127</v>
      </c>
      <c r="G227" t="s">
        <v>127</v>
      </c>
      <c r="H227" t="s">
        <v>128</v>
      </c>
      <c r="I227" t="s">
        <v>144</v>
      </c>
      <c r="J227" t="s">
        <v>149</v>
      </c>
      <c r="K227" t="s">
        <v>139</v>
      </c>
      <c r="L227" t="s">
        <v>101</v>
      </c>
      <c r="M227" t="s">
        <v>156</v>
      </c>
      <c r="N227" t="s">
        <v>103</v>
      </c>
      <c r="O227" s="11">
        <v>0</v>
      </c>
      <c r="P227" s="11">
        <v>0</v>
      </c>
      <c r="Q227" s="11" t="s">
        <v>157</v>
      </c>
      <c r="R227" s="11" t="s">
        <v>158</v>
      </c>
      <c r="S227" s="11" t="s">
        <v>158</v>
      </c>
      <c r="T227" s="11" t="s">
        <v>159</v>
      </c>
      <c r="U227" s="11" t="s">
        <v>160</v>
      </c>
      <c r="V227" s="11" t="s">
        <v>160</v>
      </c>
      <c r="W227" s="11" t="s">
        <v>160</v>
      </c>
      <c r="X227" s="4">
        <v>45069</v>
      </c>
      <c r="Z227" s="16">
        <v>220</v>
      </c>
      <c r="AA227">
        <v>12664</v>
      </c>
      <c r="AF227" s="11" t="s">
        <v>161</v>
      </c>
      <c r="AG227" s="11" t="s">
        <v>162</v>
      </c>
      <c r="AH227" s="4">
        <v>45106</v>
      </c>
      <c r="AI227" s="4">
        <v>45107</v>
      </c>
      <c r="AJ227" s="12" t="s">
        <v>211</v>
      </c>
    </row>
    <row r="228" spans="1:36" x14ac:dyDescent="0.25">
      <c r="A228" s="13">
        <v>2023</v>
      </c>
      <c r="B228" s="4">
        <v>45017</v>
      </c>
      <c r="C228" s="4">
        <v>45107</v>
      </c>
      <c r="D228" t="s">
        <v>92</v>
      </c>
      <c r="E228">
        <v>50109</v>
      </c>
      <c r="F228" t="s">
        <v>127</v>
      </c>
      <c r="G228" t="s">
        <v>127</v>
      </c>
      <c r="H228" t="s">
        <v>128</v>
      </c>
      <c r="I228" t="s">
        <v>144</v>
      </c>
      <c r="J228" t="s">
        <v>149</v>
      </c>
      <c r="K228" t="s">
        <v>139</v>
      </c>
      <c r="L228" t="s">
        <v>101</v>
      </c>
      <c r="M228" t="s">
        <v>156</v>
      </c>
      <c r="N228" t="s">
        <v>103</v>
      </c>
      <c r="O228" s="11">
        <v>0</v>
      </c>
      <c r="P228" s="11">
        <v>0</v>
      </c>
      <c r="Q228" s="11" t="s">
        <v>157</v>
      </c>
      <c r="R228" s="11" t="s">
        <v>158</v>
      </c>
      <c r="S228" s="11" t="s">
        <v>158</v>
      </c>
      <c r="T228" s="11" t="s">
        <v>159</v>
      </c>
      <c r="U228" s="11" t="s">
        <v>160</v>
      </c>
      <c r="V228" s="11" t="s">
        <v>160</v>
      </c>
      <c r="W228" s="11" t="s">
        <v>160</v>
      </c>
      <c r="X228" s="4">
        <v>45069</v>
      </c>
      <c r="Z228" s="16">
        <v>221</v>
      </c>
      <c r="AA228">
        <v>847.3</v>
      </c>
      <c r="AF228" s="11" t="s">
        <v>161</v>
      </c>
      <c r="AG228" s="11" t="s">
        <v>162</v>
      </c>
      <c r="AH228" s="4">
        <v>45106</v>
      </c>
      <c r="AI228" s="4">
        <v>45107</v>
      </c>
      <c r="AJ228" s="12" t="s">
        <v>211</v>
      </c>
    </row>
    <row r="229" spans="1:36" x14ac:dyDescent="0.25">
      <c r="A229" s="13">
        <v>2023</v>
      </c>
      <c r="B229" s="4">
        <v>45017</v>
      </c>
      <c r="C229" s="4">
        <v>45107</v>
      </c>
      <c r="D229" t="s">
        <v>92</v>
      </c>
      <c r="E229">
        <v>50109</v>
      </c>
      <c r="F229" t="s">
        <v>127</v>
      </c>
      <c r="G229" t="s">
        <v>127</v>
      </c>
      <c r="H229" t="s">
        <v>128</v>
      </c>
      <c r="I229" t="s">
        <v>144</v>
      </c>
      <c r="J229" t="s">
        <v>149</v>
      </c>
      <c r="K229" t="s">
        <v>139</v>
      </c>
      <c r="L229" t="s">
        <v>101</v>
      </c>
      <c r="M229" t="s">
        <v>156</v>
      </c>
      <c r="N229" t="s">
        <v>103</v>
      </c>
      <c r="O229" s="11">
        <v>0</v>
      </c>
      <c r="P229" s="11">
        <v>0</v>
      </c>
      <c r="Q229" s="11" t="s">
        <v>157</v>
      </c>
      <c r="R229" s="11" t="s">
        <v>158</v>
      </c>
      <c r="S229" s="11" t="s">
        <v>158</v>
      </c>
      <c r="T229" s="11" t="s">
        <v>159</v>
      </c>
      <c r="U229" s="11" t="s">
        <v>160</v>
      </c>
      <c r="V229" s="11" t="s">
        <v>160</v>
      </c>
      <c r="W229" s="11" t="s">
        <v>160</v>
      </c>
      <c r="X229" s="4">
        <v>45069</v>
      </c>
      <c r="Z229" s="16">
        <v>222</v>
      </c>
      <c r="AA229">
        <v>2356.1999999999998</v>
      </c>
      <c r="AF229" s="11" t="s">
        <v>161</v>
      </c>
      <c r="AG229" s="11" t="s">
        <v>162</v>
      </c>
      <c r="AH229" s="4">
        <v>45106</v>
      </c>
      <c r="AI229" s="4">
        <v>45107</v>
      </c>
      <c r="AJ229" s="12" t="s">
        <v>211</v>
      </c>
    </row>
    <row r="230" spans="1:36" x14ac:dyDescent="0.25">
      <c r="A230" s="13">
        <v>2023</v>
      </c>
      <c r="B230" s="4">
        <v>45017</v>
      </c>
      <c r="C230" s="4">
        <v>45107</v>
      </c>
      <c r="D230" t="s">
        <v>92</v>
      </c>
      <c r="E230">
        <v>50109</v>
      </c>
      <c r="F230" t="s">
        <v>127</v>
      </c>
      <c r="G230" t="s">
        <v>127</v>
      </c>
      <c r="H230" t="s">
        <v>128</v>
      </c>
      <c r="I230" t="s">
        <v>144</v>
      </c>
      <c r="J230" t="s">
        <v>149</v>
      </c>
      <c r="K230" t="s">
        <v>139</v>
      </c>
      <c r="L230" t="s">
        <v>101</v>
      </c>
      <c r="M230" t="s">
        <v>156</v>
      </c>
      <c r="N230" t="s">
        <v>103</v>
      </c>
      <c r="O230" s="11">
        <v>0</v>
      </c>
      <c r="P230" s="11">
        <v>0</v>
      </c>
      <c r="Q230" s="11" t="s">
        <v>157</v>
      </c>
      <c r="R230" s="11" t="s">
        <v>158</v>
      </c>
      <c r="S230" s="11" t="s">
        <v>158</v>
      </c>
      <c r="T230" s="11" t="s">
        <v>159</v>
      </c>
      <c r="U230" s="11" t="s">
        <v>160</v>
      </c>
      <c r="V230" s="11" t="s">
        <v>160</v>
      </c>
      <c r="W230" s="11" t="s">
        <v>160</v>
      </c>
      <c r="X230" s="4">
        <v>45069</v>
      </c>
      <c r="Z230" s="16">
        <v>223</v>
      </c>
      <c r="AA230">
        <v>5917</v>
      </c>
      <c r="AF230" s="11" t="s">
        <v>161</v>
      </c>
      <c r="AG230" s="11" t="s">
        <v>162</v>
      </c>
      <c r="AH230" s="4">
        <v>45106</v>
      </c>
      <c r="AI230" s="4">
        <v>45107</v>
      </c>
      <c r="AJ230" s="12" t="s">
        <v>211</v>
      </c>
    </row>
    <row r="231" spans="1:36" x14ac:dyDescent="0.25">
      <c r="A231" s="13">
        <v>2023</v>
      </c>
      <c r="B231" s="4">
        <v>45017</v>
      </c>
      <c r="C231" s="4">
        <v>45107</v>
      </c>
      <c r="D231" t="s">
        <v>92</v>
      </c>
      <c r="E231">
        <v>50109</v>
      </c>
      <c r="F231" t="s">
        <v>127</v>
      </c>
      <c r="G231" t="s">
        <v>127</v>
      </c>
      <c r="H231" t="s">
        <v>128</v>
      </c>
      <c r="I231" t="s">
        <v>144</v>
      </c>
      <c r="J231" t="s">
        <v>149</v>
      </c>
      <c r="K231" t="s">
        <v>139</v>
      </c>
      <c r="L231" t="s">
        <v>101</v>
      </c>
      <c r="M231" t="s">
        <v>156</v>
      </c>
      <c r="N231" t="s">
        <v>103</v>
      </c>
      <c r="O231" s="11">
        <v>0</v>
      </c>
      <c r="P231" s="11">
        <v>0</v>
      </c>
      <c r="Q231" s="11" t="s">
        <v>157</v>
      </c>
      <c r="R231" s="11" t="s">
        <v>158</v>
      </c>
      <c r="S231" s="11" t="s">
        <v>158</v>
      </c>
      <c r="T231" s="11" t="s">
        <v>159</v>
      </c>
      <c r="U231" s="11" t="s">
        <v>160</v>
      </c>
      <c r="V231" s="11" t="s">
        <v>160</v>
      </c>
      <c r="W231" s="11" t="s">
        <v>160</v>
      </c>
      <c r="X231" s="4">
        <v>45069</v>
      </c>
      <c r="Z231" s="16">
        <v>224</v>
      </c>
      <c r="AA231">
        <v>6073.08</v>
      </c>
      <c r="AF231" s="11" t="s">
        <v>161</v>
      </c>
      <c r="AG231" s="11" t="s">
        <v>162</v>
      </c>
      <c r="AH231" s="4">
        <v>45106</v>
      </c>
      <c r="AI231" s="4">
        <v>45107</v>
      </c>
      <c r="AJ231" s="12" t="s">
        <v>211</v>
      </c>
    </row>
    <row r="232" spans="1:36" x14ac:dyDescent="0.25">
      <c r="A232" s="13">
        <v>2023</v>
      </c>
      <c r="B232" s="4">
        <v>45017</v>
      </c>
      <c r="C232" s="4">
        <v>45107</v>
      </c>
      <c r="D232" t="s">
        <v>92</v>
      </c>
      <c r="E232">
        <v>50109</v>
      </c>
      <c r="F232" t="s">
        <v>127</v>
      </c>
      <c r="G232" t="s">
        <v>127</v>
      </c>
      <c r="H232" t="s">
        <v>128</v>
      </c>
      <c r="I232" t="s">
        <v>144</v>
      </c>
      <c r="J232" t="s">
        <v>149</v>
      </c>
      <c r="K232" t="s">
        <v>139</v>
      </c>
      <c r="L232" t="s">
        <v>101</v>
      </c>
      <c r="M232" t="s">
        <v>156</v>
      </c>
      <c r="N232" t="s">
        <v>103</v>
      </c>
      <c r="O232" s="11">
        <v>0</v>
      </c>
      <c r="P232" s="11">
        <v>0</v>
      </c>
      <c r="Q232" s="11" t="s">
        <v>157</v>
      </c>
      <c r="R232" s="11" t="s">
        <v>158</v>
      </c>
      <c r="S232" s="11" t="s">
        <v>158</v>
      </c>
      <c r="T232" s="11" t="s">
        <v>159</v>
      </c>
      <c r="U232" s="11" t="s">
        <v>160</v>
      </c>
      <c r="V232" s="11" t="s">
        <v>160</v>
      </c>
      <c r="W232" s="11" t="s">
        <v>160</v>
      </c>
      <c r="X232" s="4">
        <v>45069</v>
      </c>
      <c r="Z232" s="16">
        <v>225</v>
      </c>
      <c r="AA232">
        <v>3828.82</v>
      </c>
      <c r="AF232" s="11" t="s">
        <v>161</v>
      </c>
      <c r="AG232" s="11" t="s">
        <v>162</v>
      </c>
      <c r="AH232" s="4">
        <v>45106</v>
      </c>
      <c r="AI232" s="4">
        <v>45107</v>
      </c>
      <c r="AJ232" s="12" t="s">
        <v>211</v>
      </c>
    </row>
    <row r="233" spans="1:36" x14ac:dyDescent="0.25">
      <c r="A233" s="13">
        <v>2023</v>
      </c>
      <c r="B233" s="4">
        <v>45017</v>
      </c>
      <c r="C233" s="4">
        <v>45107</v>
      </c>
      <c r="D233" t="s">
        <v>92</v>
      </c>
      <c r="E233">
        <v>50109</v>
      </c>
      <c r="F233" t="s">
        <v>127</v>
      </c>
      <c r="G233" t="s">
        <v>127</v>
      </c>
      <c r="H233" t="s">
        <v>128</v>
      </c>
      <c r="I233" t="s">
        <v>144</v>
      </c>
      <c r="J233" t="s">
        <v>149</v>
      </c>
      <c r="K233" t="s">
        <v>139</v>
      </c>
      <c r="L233" t="s">
        <v>101</v>
      </c>
      <c r="M233" t="s">
        <v>156</v>
      </c>
      <c r="N233" t="s">
        <v>103</v>
      </c>
      <c r="O233" s="11">
        <v>0</v>
      </c>
      <c r="P233" s="11">
        <v>0</v>
      </c>
      <c r="Q233" s="11" t="s">
        <v>157</v>
      </c>
      <c r="R233" s="11" t="s">
        <v>158</v>
      </c>
      <c r="S233" s="11" t="s">
        <v>158</v>
      </c>
      <c r="T233" s="11" t="s">
        <v>159</v>
      </c>
      <c r="U233" s="11" t="s">
        <v>160</v>
      </c>
      <c r="V233" s="11" t="s">
        <v>160</v>
      </c>
      <c r="W233" s="11" t="s">
        <v>160</v>
      </c>
      <c r="X233" s="4">
        <v>45069</v>
      </c>
      <c r="Z233" s="16">
        <v>226</v>
      </c>
      <c r="AA233">
        <v>27369</v>
      </c>
      <c r="AF233" s="11" t="s">
        <v>161</v>
      </c>
      <c r="AG233" s="11" t="s">
        <v>162</v>
      </c>
      <c r="AH233" s="4">
        <v>45106</v>
      </c>
      <c r="AI233" s="4">
        <v>45107</v>
      </c>
      <c r="AJ233" s="12" t="s">
        <v>211</v>
      </c>
    </row>
    <row r="234" spans="1:36" x14ac:dyDescent="0.25">
      <c r="A234" s="13">
        <v>2023</v>
      </c>
      <c r="B234" s="4">
        <v>45017</v>
      </c>
      <c r="C234" s="4">
        <v>45107</v>
      </c>
      <c r="D234" t="s">
        <v>92</v>
      </c>
      <c r="E234">
        <v>50109</v>
      </c>
      <c r="F234" t="s">
        <v>127</v>
      </c>
      <c r="G234" t="s">
        <v>127</v>
      </c>
      <c r="H234" t="s">
        <v>128</v>
      </c>
      <c r="I234" t="s">
        <v>144</v>
      </c>
      <c r="J234" t="s">
        <v>149</v>
      </c>
      <c r="K234" t="s">
        <v>139</v>
      </c>
      <c r="L234" t="s">
        <v>101</v>
      </c>
      <c r="M234" t="s">
        <v>156</v>
      </c>
      <c r="N234" t="s">
        <v>103</v>
      </c>
      <c r="O234" s="11">
        <v>0</v>
      </c>
      <c r="P234" s="11">
        <v>0</v>
      </c>
      <c r="Q234" s="11" t="s">
        <v>157</v>
      </c>
      <c r="R234" s="11" t="s">
        <v>158</v>
      </c>
      <c r="S234" s="11" t="s">
        <v>158</v>
      </c>
      <c r="T234" s="11" t="s">
        <v>159</v>
      </c>
      <c r="U234" s="11" t="s">
        <v>160</v>
      </c>
      <c r="V234" s="11" t="s">
        <v>160</v>
      </c>
      <c r="W234" s="11" t="s">
        <v>160</v>
      </c>
      <c r="X234" s="4">
        <v>45069</v>
      </c>
      <c r="Z234" s="16">
        <v>227</v>
      </c>
      <c r="AA234">
        <v>18596</v>
      </c>
      <c r="AF234" s="11" t="s">
        <v>161</v>
      </c>
      <c r="AG234" s="11" t="s">
        <v>162</v>
      </c>
      <c r="AH234" s="4">
        <v>45106</v>
      </c>
      <c r="AI234" s="4">
        <v>45107</v>
      </c>
      <c r="AJ234" s="12" t="s">
        <v>211</v>
      </c>
    </row>
    <row r="235" spans="1:36" x14ac:dyDescent="0.25">
      <c r="A235" s="13">
        <v>2023</v>
      </c>
      <c r="B235" s="4">
        <v>45017</v>
      </c>
      <c r="C235" s="4">
        <v>45107</v>
      </c>
      <c r="D235" t="s">
        <v>92</v>
      </c>
      <c r="E235">
        <v>50110</v>
      </c>
      <c r="F235" t="s">
        <v>114</v>
      </c>
      <c r="G235" t="s">
        <v>114</v>
      </c>
      <c r="H235" t="s">
        <v>129</v>
      </c>
      <c r="I235" t="s">
        <v>150</v>
      </c>
      <c r="J235" t="s">
        <v>151</v>
      </c>
      <c r="K235" t="s">
        <v>152</v>
      </c>
      <c r="L235" t="s">
        <v>101</v>
      </c>
      <c r="M235" t="s">
        <v>156</v>
      </c>
      <c r="N235" t="s">
        <v>103</v>
      </c>
      <c r="O235" s="11">
        <v>0</v>
      </c>
      <c r="P235" s="11">
        <v>0</v>
      </c>
      <c r="Q235" s="11" t="s">
        <v>157</v>
      </c>
      <c r="R235" s="11" t="s">
        <v>158</v>
      </c>
      <c r="S235" s="11" t="s">
        <v>158</v>
      </c>
      <c r="T235" s="11" t="s">
        <v>159</v>
      </c>
      <c r="U235" s="11" t="s">
        <v>160</v>
      </c>
      <c r="V235" s="11" t="s">
        <v>160</v>
      </c>
      <c r="W235" s="11" t="s">
        <v>160</v>
      </c>
      <c r="X235" s="4">
        <v>45069</v>
      </c>
      <c r="Z235" s="16">
        <v>228</v>
      </c>
      <c r="AA235">
        <v>189.82</v>
      </c>
      <c r="AF235" s="11" t="s">
        <v>161</v>
      </c>
      <c r="AG235" s="11" t="s">
        <v>162</v>
      </c>
      <c r="AH235" s="4">
        <v>45106</v>
      </c>
      <c r="AI235" s="4">
        <v>45107</v>
      </c>
      <c r="AJ235" s="12" t="s">
        <v>211</v>
      </c>
    </row>
    <row r="236" spans="1:36" x14ac:dyDescent="0.25">
      <c r="A236" s="13">
        <v>2023</v>
      </c>
      <c r="B236" s="4">
        <v>45017</v>
      </c>
      <c r="C236" s="4">
        <v>45107</v>
      </c>
      <c r="D236" t="s">
        <v>92</v>
      </c>
      <c r="E236">
        <v>50109</v>
      </c>
      <c r="F236" t="s">
        <v>127</v>
      </c>
      <c r="G236" t="s">
        <v>127</v>
      </c>
      <c r="H236" t="s">
        <v>128</v>
      </c>
      <c r="I236" t="s">
        <v>144</v>
      </c>
      <c r="J236" t="s">
        <v>149</v>
      </c>
      <c r="K236" t="s">
        <v>139</v>
      </c>
      <c r="L236" t="s">
        <v>101</v>
      </c>
      <c r="M236" t="s">
        <v>156</v>
      </c>
      <c r="N236" t="s">
        <v>103</v>
      </c>
      <c r="O236" s="11">
        <v>0</v>
      </c>
      <c r="P236" s="11">
        <v>0</v>
      </c>
      <c r="Q236" s="11" t="s">
        <v>157</v>
      </c>
      <c r="R236" s="11" t="s">
        <v>158</v>
      </c>
      <c r="S236" s="11" t="s">
        <v>158</v>
      </c>
      <c r="T236" s="11" t="s">
        <v>159</v>
      </c>
      <c r="U236" s="11" t="s">
        <v>160</v>
      </c>
      <c r="V236" s="11" t="s">
        <v>160</v>
      </c>
      <c r="W236" s="11" t="s">
        <v>160</v>
      </c>
      <c r="X236" s="4">
        <v>45070</v>
      </c>
      <c r="Z236" s="16">
        <v>229</v>
      </c>
      <c r="AA236">
        <v>13833.36</v>
      </c>
      <c r="AF236" s="11" t="s">
        <v>161</v>
      </c>
      <c r="AG236" s="11" t="s">
        <v>162</v>
      </c>
      <c r="AH236" s="4">
        <v>45106</v>
      </c>
      <c r="AI236" s="4">
        <v>45107</v>
      </c>
      <c r="AJ236" s="12" t="s">
        <v>211</v>
      </c>
    </row>
    <row r="237" spans="1:36" x14ac:dyDescent="0.25">
      <c r="A237" s="13">
        <v>2023</v>
      </c>
      <c r="B237" s="4">
        <v>45017</v>
      </c>
      <c r="C237" s="4">
        <v>45107</v>
      </c>
      <c r="D237" t="s">
        <v>92</v>
      </c>
      <c r="E237">
        <v>50109</v>
      </c>
      <c r="F237" t="s">
        <v>127</v>
      </c>
      <c r="G237" t="s">
        <v>127</v>
      </c>
      <c r="H237" t="s">
        <v>128</v>
      </c>
      <c r="I237" t="s">
        <v>144</v>
      </c>
      <c r="J237" t="s">
        <v>149</v>
      </c>
      <c r="K237" t="s">
        <v>139</v>
      </c>
      <c r="L237" t="s">
        <v>101</v>
      </c>
      <c r="M237" t="s">
        <v>156</v>
      </c>
      <c r="N237" t="s">
        <v>103</v>
      </c>
      <c r="O237" s="11">
        <v>0</v>
      </c>
      <c r="P237" s="11">
        <v>0</v>
      </c>
      <c r="Q237" s="11" t="s">
        <v>157</v>
      </c>
      <c r="R237" s="11" t="s">
        <v>158</v>
      </c>
      <c r="S237" s="11" t="s">
        <v>158</v>
      </c>
      <c r="T237" s="11" t="s">
        <v>159</v>
      </c>
      <c r="U237" s="11" t="s">
        <v>160</v>
      </c>
      <c r="V237" s="11" t="s">
        <v>160</v>
      </c>
      <c r="W237" s="11" t="s">
        <v>160</v>
      </c>
      <c r="X237" s="4">
        <v>45070</v>
      </c>
      <c r="Z237" s="16">
        <v>230</v>
      </c>
      <c r="AA237">
        <v>980</v>
      </c>
      <c r="AF237" s="11" t="s">
        <v>161</v>
      </c>
      <c r="AG237" s="11" t="s">
        <v>162</v>
      </c>
      <c r="AH237" s="4">
        <v>45106</v>
      </c>
      <c r="AI237" s="4">
        <v>45107</v>
      </c>
      <c r="AJ237" s="12" t="s">
        <v>211</v>
      </c>
    </row>
    <row r="238" spans="1:36" x14ac:dyDescent="0.25">
      <c r="A238" s="13">
        <v>2023</v>
      </c>
      <c r="B238" s="4">
        <v>45017</v>
      </c>
      <c r="C238" s="4">
        <v>45107</v>
      </c>
      <c r="D238" t="s">
        <v>92</v>
      </c>
      <c r="E238">
        <v>50109</v>
      </c>
      <c r="F238" t="s">
        <v>127</v>
      </c>
      <c r="G238" t="s">
        <v>127</v>
      </c>
      <c r="H238" t="s">
        <v>128</v>
      </c>
      <c r="I238" t="s">
        <v>144</v>
      </c>
      <c r="J238" t="s">
        <v>149</v>
      </c>
      <c r="K238" t="s">
        <v>139</v>
      </c>
      <c r="L238" t="s">
        <v>101</v>
      </c>
      <c r="M238" t="s">
        <v>156</v>
      </c>
      <c r="N238" t="s">
        <v>103</v>
      </c>
      <c r="O238" s="11">
        <v>0</v>
      </c>
      <c r="P238" s="11">
        <v>0</v>
      </c>
      <c r="Q238" s="11" t="s">
        <v>157</v>
      </c>
      <c r="R238" s="11" t="s">
        <v>158</v>
      </c>
      <c r="S238" s="11" t="s">
        <v>158</v>
      </c>
      <c r="T238" s="11" t="s">
        <v>159</v>
      </c>
      <c r="U238" s="11" t="s">
        <v>160</v>
      </c>
      <c r="V238" s="11" t="s">
        <v>160</v>
      </c>
      <c r="W238" s="11" t="s">
        <v>160</v>
      </c>
      <c r="X238" s="4">
        <v>45070</v>
      </c>
      <c r="Z238" s="16">
        <v>231</v>
      </c>
      <c r="AA238">
        <v>9082.4599999999991</v>
      </c>
      <c r="AF238" s="11" t="s">
        <v>161</v>
      </c>
      <c r="AG238" s="11" t="s">
        <v>162</v>
      </c>
      <c r="AH238" s="4">
        <v>45106</v>
      </c>
      <c r="AI238" s="4">
        <v>45107</v>
      </c>
      <c r="AJ238" s="12" t="s">
        <v>211</v>
      </c>
    </row>
    <row r="239" spans="1:36" x14ac:dyDescent="0.25">
      <c r="A239" s="13">
        <v>2023</v>
      </c>
      <c r="B239" s="4">
        <v>45017</v>
      </c>
      <c r="C239" s="4">
        <v>45107</v>
      </c>
      <c r="D239" t="s">
        <v>92</v>
      </c>
      <c r="E239">
        <v>50110</v>
      </c>
      <c r="F239" t="s">
        <v>114</v>
      </c>
      <c r="G239" t="s">
        <v>114</v>
      </c>
      <c r="H239" t="s">
        <v>129</v>
      </c>
      <c r="I239" t="s">
        <v>150</v>
      </c>
      <c r="J239" t="s">
        <v>151</v>
      </c>
      <c r="K239" t="s">
        <v>152</v>
      </c>
      <c r="L239" t="s">
        <v>101</v>
      </c>
      <c r="M239" t="s">
        <v>156</v>
      </c>
      <c r="N239" t="s">
        <v>103</v>
      </c>
      <c r="O239" s="11">
        <v>0</v>
      </c>
      <c r="P239" s="11">
        <v>0</v>
      </c>
      <c r="Q239" s="11" t="s">
        <v>157</v>
      </c>
      <c r="R239" s="11" t="s">
        <v>158</v>
      </c>
      <c r="S239" s="11" t="s">
        <v>158</v>
      </c>
      <c r="T239" s="11" t="s">
        <v>159</v>
      </c>
      <c r="U239" s="11" t="s">
        <v>160</v>
      </c>
      <c r="V239" s="11" t="s">
        <v>160</v>
      </c>
      <c r="W239" s="11" t="s">
        <v>160</v>
      </c>
      <c r="X239" s="4">
        <v>45070</v>
      </c>
      <c r="Z239" s="16">
        <v>232</v>
      </c>
      <c r="AA239">
        <v>5765</v>
      </c>
      <c r="AF239" s="11" t="s">
        <v>161</v>
      </c>
      <c r="AG239" s="11" t="s">
        <v>162</v>
      </c>
      <c r="AH239" s="4">
        <v>45106</v>
      </c>
      <c r="AI239" s="4">
        <v>45107</v>
      </c>
      <c r="AJ239" s="12" t="s">
        <v>211</v>
      </c>
    </row>
    <row r="240" spans="1:36" x14ac:dyDescent="0.25">
      <c r="A240" s="13">
        <v>2023</v>
      </c>
      <c r="B240" s="4">
        <v>45017</v>
      </c>
      <c r="C240" s="4">
        <v>45107</v>
      </c>
      <c r="D240" t="s">
        <v>91</v>
      </c>
      <c r="E240">
        <v>10507</v>
      </c>
      <c r="F240" t="s">
        <v>122</v>
      </c>
      <c r="G240" t="s">
        <v>122</v>
      </c>
      <c r="H240" t="s">
        <v>182</v>
      </c>
      <c r="I240" t="s">
        <v>282</v>
      </c>
      <c r="J240" t="s">
        <v>283</v>
      </c>
      <c r="K240" t="s">
        <v>284</v>
      </c>
      <c r="L240" t="s">
        <v>101</v>
      </c>
      <c r="M240" t="s">
        <v>156</v>
      </c>
      <c r="N240" t="s">
        <v>103</v>
      </c>
      <c r="O240" s="11">
        <v>0</v>
      </c>
      <c r="P240" s="11">
        <v>0</v>
      </c>
      <c r="Q240" s="11" t="s">
        <v>157</v>
      </c>
      <c r="R240" s="11" t="s">
        <v>158</v>
      </c>
      <c r="S240" s="11" t="s">
        <v>158</v>
      </c>
      <c r="T240" s="11" t="s">
        <v>159</v>
      </c>
      <c r="U240" s="11" t="s">
        <v>160</v>
      </c>
      <c r="V240" s="11" t="s">
        <v>160</v>
      </c>
      <c r="W240" s="11" t="s">
        <v>160</v>
      </c>
      <c r="X240" s="4">
        <v>45070</v>
      </c>
      <c r="Z240" s="16">
        <v>233</v>
      </c>
      <c r="AA240">
        <v>19600</v>
      </c>
      <c r="AF240" s="11" t="s">
        <v>161</v>
      </c>
      <c r="AG240" s="11" t="s">
        <v>162</v>
      </c>
      <c r="AH240" s="4">
        <v>45106</v>
      </c>
      <c r="AI240" s="4">
        <v>45107</v>
      </c>
      <c r="AJ240" s="12" t="s">
        <v>211</v>
      </c>
    </row>
    <row r="241" spans="1:36" x14ac:dyDescent="0.25">
      <c r="A241" s="13">
        <v>2023</v>
      </c>
      <c r="B241" s="4">
        <v>45017</v>
      </c>
      <c r="C241" s="4">
        <v>45107</v>
      </c>
      <c r="D241" t="s">
        <v>90</v>
      </c>
      <c r="E241">
        <v>40103</v>
      </c>
      <c r="F241" t="s">
        <v>125</v>
      </c>
      <c r="G241" t="s">
        <v>125</v>
      </c>
      <c r="H241" t="s">
        <v>123</v>
      </c>
      <c r="I241" t="s">
        <v>285</v>
      </c>
      <c r="J241" t="s">
        <v>286</v>
      </c>
      <c r="K241" t="s">
        <v>287</v>
      </c>
      <c r="L241" t="s">
        <v>101</v>
      </c>
      <c r="M241" t="s">
        <v>156</v>
      </c>
      <c r="N241" t="s">
        <v>103</v>
      </c>
      <c r="O241" s="11">
        <v>0</v>
      </c>
      <c r="P241" s="11">
        <v>0</v>
      </c>
      <c r="Q241" s="11" t="s">
        <v>157</v>
      </c>
      <c r="R241" s="11" t="s">
        <v>158</v>
      </c>
      <c r="S241" s="11" t="s">
        <v>158</v>
      </c>
      <c r="T241" s="11" t="s">
        <v>159</v>
      </c>
      <c r="U241" s="11" t="s">
        <v>160</v>
      </c>
      <c r="V241" s="11" t="s">
        <v>160</v>
      </c>
      <c r="W241" s="11" t="s">
        <v>160</v>
      </c>
      <c r="X241" s="4">
        <v>45070</v>
      </c>
      <c r="Z241" s="16">
        <v>234</v>
      </c>
      <c r="AA241">
        <v>1200</v>
      </c>
      <c r="AF241" s="11" t="s">
        <v>161</v>
      </c>
      <c r="AG241" s="11" t="s">
        <v>162</v>
      </c>
      <c r="AH241" s="4">
        <v>45106</v>
      </c>
      <c r="AI241" s="4">
        <v>45107</v>
      </c>
      <c r="AJ241" s="12" t="s">
        <v>211</v>
      </c>
    </row>
    <row r="242" spans="1:36" x14ac:dyDescent="0.25">
      <c r="A242" s="13">
        <v>2023</v>
      </c>
      <c r="B242" s="4">
        <v>45017</v>
      </c>
      <c r="C242" s="4">
        <v>45107</v>
      </c>
      <c r="D242" t="s">
        <v>91</v>
      </c>
      <c r="E242">
        <v>10605</v>
      </c>
      <c r="F242" t="s">
        <v>181</v>
      </c>
      <c r="G242" t="s">
        <v>181</v>
      </c>
      <c r="H242" t="s">
        <v>244</v>
      </c>
      <c r="I242" t="s">
        <v>288</v>
      </c>
      <c r="J242" t="s">
        <v>227</v>
      </c>
      <c r="K242" t="s">
        <v>289</v>
      </c>
      <c r="L242" t="s">
        <v>101</v>
      </c>
      <c r="M242" t="s">
        <v>156</v>
      </c>
      <c r="N242" t="s">
        <v>103</v>
      </c>
      <c r="O242" s="11">
        <v>0</v>
      </c>
      <c r="P242" s="11">
        <v>0</v>
      </c>
      <c r="Q242" s="11" t="s">
        <v>157</v>
      </c>
      <c r="R242" s="11" t="s">
        <v>158</v>
      </c>
      <c r="S242" s="11" t="s">
        <v>158</v>
      </c>
      <c r="T242" s="11" t="s">
        <v>159</v>
      </c>
      <c r="U242" s="11" t="s">
        <v>160</v>
      </c>
      <c r="V242" s="11" t="s">
        <v>160</v>
      </c>
      <c r="W242" s="11" t="s">
        <v>160</v>
      </c>
      <c r="X242" s="4">
        <v>45070</v>
      </c>
      <c r="Z242" s="16">
        <v>235</v>
      </c>
      <c r="AA242">
        <v>1339.01</v>
      </c>
      <c r="AF242" s="11" t="s">
        <v>161</v>
      </c>
      <c r="AG242" s="11" t="s">
        <v>162</v>
      </c>
      <c r="AH242" s="4">
        <v>45106</v>
      </c>
      <c r="AI242" s="4">
        <v>45107</v>
      </c>
      <c r="AJ242" s="12" t="s">
        <v>211</v>
      </c>
    </row>
    <row r="243" spans="1:36" x14ac:dyDescent="0.25">
      <c r="A243" s="13">
        <v>2023</v>
      </c>
      <c r="B243" s="4">
        <v>45017</v>
      </c>
      <c r="C243" s="4">
        <v>45107</v>
      </c>
      <c r="D243" t="s">
        <v>90</v>
      </c>
      <c r="E243">
        <v>40106</v>
      </c>
      <c r="F243" t="s">
        <v>242</v>
      </c>
      <c r="G243" t="s">
        <v>242</v>
      </c>
      <c r="H243" t="s">
        <v>237</v>
      </c>
      <c r="I243" t="s">
        <v>290</v>
      </c>
      <c r="J243" t="s">
        <v>291</v>
      </c>
      <c r="K243" t="s">
        <v>292</v>
      </c>
      <c r="L243" t="s">
        <v>101</v>
      </c>
      <c r="M243" t="s">
        <v>156</v>
      </c>
      <c r="N243" t="s">
        <v>103</v>
      </c>
      <c r="O243" s="11">
        <v>0</v>
      </c>
      <c r="P243" s="11">
        <v>0</v>
      </c>
      <c r="Q243" s="11" t="s">
        <v>157</v>
      </c>
      <c r="R243" s="11" t="s">
        <v>158</v>
      </c>
      <c r="S243" s="11" t="s">
        <v>158</v>
      </c>
      <c r="T243" s="11" t="s">
        <v>159</v>
      </c>
      <c r="U243" s="11" t="s">
        <v>160</v>
      </c>
      <c r="V243" s="11" t="s">
        <v>160</v>
      </c>
      <c r="W243" s="11" t="s">
        <v>160</v>
      </c>
      <c r="X243" s="4">
        <v>45071</v>
      </c>
      <c r="Z243" s="16">
        <v>236</v>
      </c>
      <c r="AA243">
        <v>378</v>
      </c>
      <c r="AF243" s="11" t="s">
        <v>161</v>
      </c>
      <c r="AG243" s="11" t="s">
        <v>162</v>
      </c>
      <c r="AH243" s="4">
        <v>45106</v>
      </c>
      <c r="AI243" s="4">
        <v>45107</v>
      </c>
      <c r="AJ243" s="12" t="s">
        <v>211</v>
      </c>
    </row>
    <row r="244" spans="1:36" x14ac:dyDescent="0.25">
      <c r="A244" s="13">
        <v>2023</v>
      </c>
      <c r="B244" s="4">
        <v>45017</v>
      </c>
      <c r="C244" s="4">
        <v>45107</v>
      </c>
      <c r="D244" t="s">
        <v>91</v>
      </c>
      <c r="E244">
        <v>30122</v>
      </c>
      <c r="F244" t="s">
        <v>234</v>
      </c>
      <c r="G244" t="s">
        <v>234</v>
      </c>
      <c r="H244" t="s">
        <v>235</v>
      </c>
      <c r="I244" t="s">
        <v>255</v>
      </c>
      <c r="J244" t="s">
        <v>145</v>
      </c>
      <c r="K244" t="s">
        <v>138</v>
      </c>
      <c r="L244" t="s">
        <v>101</v>
      </c>
      <c r="M244" t="s">
        <v>156</v>
      </c>
      <c r="N244" t="s">
        <v>103</v>
      </c>
      <c r="O244" s="11">
        <v>0</v>
      </c>
      <c r="P244" s="11">
        <v>0</v>
      </c>
      <c r="Q244" s="11" t="s">
        <v>157</v>
      </c>
      <c r="R244" s="11" t="s">
        <v>158</v>
      </c>
      <c r="S244" s="11" t="s">
        <v>158</v>
      </c>
      <c r="T244" s="11" t="s">
        <v>159</v>
      </c>
      <c r="U244" s="11" t="s">
        <v>160</v>
      </c>
      <c r="V244" s="11" t="s">
        <v>160</v>
      </c>
      <c r="W244" s="11" t="s">
        <v>160</v>
      </c>
      <c r="X244" s="4">
        <v>45071</v>
      </c>
      <c r="Z244" s="16">
        <v>237</v>
      </c>
      <c r="AA244">
        <v>770</v>
      </c>
      <c r="AF244" s="11" t="s">
        <v>161</v>
      </c>
      <c r="AG244" s="11" t="s">
        <v>162</v>
      </c>
      <c r="AH244" s="4">
        <v>45106</v>
      </c>
      <c r="AI244" s="4">
        <v>45107</v>
      </c>
      <c r="AJ244" s="12" t="s">
        <v>211</v>
      </c>
    </row>
    <row r="245" spans="1:36" x14ac:dyDescent="0.25">
      <c r="A245" s="13">
        <v>2023</v>
      </c>
      <c r="B245" s="4">
        <v>45017</v>
      </c>
      <c r="C245" s="4">
        <v>45107</v>
      </c>
      <c r="D245" t="s">
        <v>92</v>
      </c>
      <c r="E245">
        <v>50109</v>
      </c>
      <c r="F245" t="s">
        <v>127</v>
      </c>
      <c r="G245" t="s">
        <v>127</v>
      </c>
      <c r="H245" t="s">
        <v>128</v>
      </c>
      <c r="I245" t="s">
        <v>144</v>
      </c>
      <c r="J245" t="s">
        <v>149</v>
      </c>
      <c r="K245" t="s">
        <v>139</v>
      </c>
      <c r="L245" t="s">
        <v>101</v>
      </c>
      <c r="M245" t="s">
        <v>156</v>
      </c>
      <c r="N245" t="s">
        <v>103</v>
      </c>
      <c r="O245" s="11">
        <v>0</v>
      </c>
      <c r="P245" s="11">
        <v>0</v>
      </c>
      <c r="Q245" s="11" t="s">
        <v>157</v>
      </c>
      <c r="R245" s="11" t="s">
        <v>158</v>
      </c>
      <c r="S245" s="11" t="s">
        <v>158</v>
      </c>
      <c r="T245" s="11" t="s">
        <v>159</v>
      </c>
      <c r="U245" s="11" t="s">
        <v>160</v>
      </c>
      <c r="V245" s="11" t="s">
        <v>160</v>
      </c>
      <c r="W245" s="11" t="s">
        <v>160</v>
      </c>
      <c r="X245" s="4">
        <v>45071</v>
      </c>
      <c r="Z245" s="16">
        <v>238</v>
      </c>
      <c r="AA245">
        <v>19332</v>
      </c>
      <c r="AF245" s="11" t="s">
        <v>161</v>
      </c>
      <c r="AG245" s="11" t="s">
        <v>162</v>
      </c>
      <c r="AH245" s="4">
        <v>45106</v>
      </c>
      <c r="AI245" s="4">
        <v>45107</v>
      </c>
      <c r="AJ245" s="12" t="s">
        <v>211</v>
      </c>
    </row>
    <row r="246" spans="1:36" x14ac:dyDescent="0.25">
      <c r="A246" s="14">
        <v>2023</v>
      </c>
      <c r="B246" s="4">
        <v>45017</v>
      </c>
      <c r="C246" s="4">
        <v>45107</v>
      </c>
      <c r="D246" t="s">
        <v>92</v>
      </c>
      <c r="E246">
        <v>50109</v>
      </c>
      <c r="F246" t="s">
        <v>127</v>
      </c>
      <c r="G246" t="s">
        <v>127</v>
      </c>
      <c r="H246" t="s">
        <v>128</v>
      </c>
      <c r="I246" t="s">
        <v>144</v>
      </c>
      <c r="J246" t="s">
        <v>149</v>
      </c>
      <c r="K246" t="s">
        <v>139</v>
      </c>
      <c r="L246" t="s">
        <v>101</v>
      </c>
      <c r="M246" t="s">
        <v>156</v>
      </c>
      <c r="N246" t="s">
        <v>103</v>
      </c>
      <c r="O246" s="15">
        <v>0</v>
      </c>
      <c r="P246" s="15">
        <v>0</v>
      </c>
      <c r="Q246" s="15" t="s">
        <v>157</v>
      </c>
      <c r="R246" s="15" t="s">
        <v>158</v>
      </c>
      <c r="S246" s="15" t="s">
        <v>158</v>
      </c>
      <c r="T246" s="15" t="s">
        <v>159</v>
      </c>
      <c r="U246" s="15" t="s">
        <v>160</v>
      </c>
      <c r="V246" s="15" t="s">
        <v>160</v>
      </c>
      <c r="W246" s="15" t="s">
        <v>160</v>
      </c>
      <c r="X246" s="4">
        <v>45071</v>
      </c>
      <c r="Z246" s="16">
        <v>239</v>
      </c>
      <c r="AA246">
        <v>6768.64</v>
      </c>
      <c r="AF246" s="14" t="s">
        <v>161</v>
      </c>
      <c r="AG246" s="14" t="s">
        <v>162</v>
      </c>
      <c r="AH246" s="4">
        <v>45106</v>
      </c>
      <c r="AI246" s="4">
        <v>45107</v>
      </c>
      <c r="AJ246" s="14" t="s">
        <v>211</v>
      </c>
    </row>
    <row r="247" spans="1:36" x14ac:dyDescent="0.25">
      <c r="A247" s="14">
        <v>2023</v>
      </c>
      <c r="B247" s="4">
        <v>45017</v>
      </c>
      <c r="C247" s="4">
        <v>45107</v>
      </c>
      <c r="D247" t="s">
        <v>90</v>
      </c>
      <c r="E247">
        <v>40103</v>
      </c>
      <c r="F247" t="s">
        <v>125</v>
      </c>
      <c r="G247" t="s">
        <v>125</v>
      </c>
      <c r="H247" t="s">
        <v>115</v>
      </c>
      <c r="I247" t="s">
        <v>143</v>
      </c>
      <c r="J247" t="s">
        <v>153</v>
      </c>
      <c r="K247" t="s">
        <v>166</v>
      </c>
      <c r="L247" t="s">
        <v>101</v>
      </c>
      <c r="M247" t="s">
        <v>156</v>
      </c>
      <c r="N247" t="s">
        <v>103</v>
      </c>
      <c r="O247" s="15">
        <v>0</v>
      </c>
      <c r="P247" s="15">
        <v>0</v>
      </c>
      <c r="Q247" s="15" t="s">
        <v>157</v>
      </c>
      <c r="R247" s="15" t="s">
        <v>158</v>
      </c>
      <c r="S247" s="15" t="s">
        <v>158</v>
      </c>
      <c r="T247" s="15" t="s">
        <v>159</v>
      </c>
      <c r="U247" s="15" t="s">
        <v>160</v>
      </c>
      <c r="V247" s="15" t="s">
        <v>160</v>
      </c>
      <c r="W247" s="15" t="s">
        <v>160</v>
      </c>
      <c r="X247" s="4">
        <v>45071</v>
      </c>
      <c r="Z247" s="16">
        <v>240</v>
      </c>
      <c r="AA247">
        <v>396</v>
      </c>
      <c r="AF247" s="14" t="s">
        <v>161</v>
      </c>
      <c r="AG247" s="14" t="s">
        <v>162</v>
      </c>
      <c r="AH247" s="4">
        <v>45106</v>
      </c>
      <c r="AI247" s="4">
        <v>45107</v>
      </c>
      <c r="AJ247" s="14" t="s">
        <v>211</v>
      </c>
    </row>
    <row r="248" spans="1:36" x14ac:dyDescent="0.25">
      <c r="A248" s="14">
        <v>2023</v>
      </c>
      <c r="B248" s="4">
        <v>45017</v>
      </c>
      <c r="C248" s="4">
        <v>45107</v>
      </c>
      <c r="D248" t="s">
        <v>92</v>
      </c>
      <c r="E248">
        <v>50109</v>
      </c>
      <c r="F248" t="s">
        <v>127</v>
      </c>
      <c r="G248" t="s">
        <v>127</v>
      </c>
      <c r="H248" t="s">
        <v>128</v>
      </c>
      <c r="I248" t="s">
        <v>144</v>
      </c>
      <c r="J248" t="s">
        <v>149</v>
      </c>
      <c r="K248" t="s">
        <v>139</v>
      </c>
      <c r="L248" t="s">
        <v>101</v>
      </c>
      <c r="M248" t="s">
        <v>156</v>
      </c>
      <c r="N248" t="s">
        <v>103</v>
      </c>
      <c r="O248" s="15">
        <v>0</v>
      </c>
      <c r="P248" s="15">
        <v>0</v>
      </c>
      <c r="Q248" s="15" t="s">
        <v>157</v>
      </c>
      <c r="R248" s="15" t="s">
        <v>158</v>
      </c>
      <c r="S248" s="15" t="s">
        <v>158</v>
      </c>
      <c r="T248" s="15" t="s">
        <v>159</v>
      </c>
      <c r="U248" s="15" t="s">
        <v>160</v>
      </c>
      <c r="V248" s="15" t="s">
        <v>160</v>
      </c>
      <c r="W248" s="15" t="s">
        <v>160</v>
      </c>
      <c r="X248" s="4">
        <v>45071</v>
      </c>
      <c r="Z248" s="16">
        <v>241</v>
      </c>
      <c r="AA248">
        <v>6768.64</v>
      </c>
      <c r="AF248" s="14" t="s">
        <v>161</v>
      </c>
      <c r="AG248" s="14" t="s">
        <v>162</v>
      </c>
      <c r="AH248" s="4">
        <v>45106</v>
      </c>
      <c r="AI248" s="4">
        <v>45107</v>
      </c>
      <c r="AJ248" s="14" t="s">
        <v>211</v>
      </c>
    </row>
    <row r="249" spans="1:36" x14ac:dyDescent="0.25">
      <c r="A249" s="14">
        <v>2023</v>
      </c>
      <c r="B249" s="4">
        <v>45017</v>
      </c>
      <c r="C249" s="4">
        <v>45107</v>
      </c>
      <c r="D249" t="s">
        <v>92</v>
      </c>
      <c r="E249">
        <v>50109</v>
      </c>
      <c r="F249" t="s">
        <v>127</v>
      </c>
      <c r="G249" t="s">
        <v>127</v>
      </c>
      <c r="H249" t="s">
        <v>128</v>
      </c>
      <c r="I249" t="s">
        <v>144</v>
      </c>
      <c r="J249" t="s">
        <v>149</v>
      </c>
      <c r="K249" t="s">
        <v>139</v>
      </c>
      <c r="L249" t="s">
        <v>101</v>
      </c>
      <c r="M249" t="s">
        <v>156</v>
      </c>
      <c r="N249" t="s">
        <v>103</v>
      </c>
      <c r="O249" s="15">
        <v>0</v>
      </c>
      <c r="P249" s="15">
        <v>0</v>
      </c>
      <c r="Q249" s="15" t="s">
        <v>157</v>
      </c>
      <c r="R249" s="15" t="s">
        <v>158</v>
      </c>
      <c r="S249" s="15" t="s">
        <v>158</v>
      </c>
      <c r="T249" s="15" t="s">
        <v>159</v>
      </c>
      <c r="U249" s="15" t="s">
        <v>160</v>
      </c>
      <c r="V249" s="15" t="s">
        <v>160</v>
      </c>
      <c r="W249" s="15" t="s">
        <v>160</v>
      </c>
      <c r="X249" s="4">
        <v>45071</v>
      </c>
      <c r="Z249" s="16">
        <v>242</v>
      </c>
      <c r="AA249">
        <v>29449</v>
      </c>
      <c r="AF249" s="14" t="s">
        <v>161</v>
      </c>
      <c r="AG249" s="14" t="s">
        <v>162</v>
      </c>
      <c r="AH249" s="4">
        <v>45106</v>
      </c>
      <c r="AI249" s="4">
        <v>45107</v>
      </c>
      <c r="AJ249" s="14" t="s">
        <v>211</v>
      </c>
    </row>
    <row r="250" spans="1:36" x14ac:dyDescent="0.25">
      <c r="A250" s="14">
        <v>2023</v>
      </c>
      <c r="B250" s="4">
        <v>45017</v>
      </c>
      <c r="C250" s="4">
        <v>45107</v>
      </c>
      <c r="D250" t="s">
        <v>92</v>
      </c>
      <c r="E250">
        <v>50109</v>
      </c>
      <c r="F250" t="s">
        <v>127</v>
      </c>
      <c r="G250" t="s">
        <v>127</v>
      </c>
      <c r="H250" t="s">
        <v>128</v>
      </c>
      <c r="I250" t="s">
        <v>144</v>
      </c>
      <c r="J250" t="s">
        <v>149</v>
      </c>
      <c r="K250" t="s">
        <v>139</v>
      </c>
      <c r="L250" t="s">
        <v>101</v>
      </c>
      <c r="M250" t="s">
        <v>156</v>
      </c>
      <c r="N250" t="s">
        <v>103</v>
      </c>
      <c r="O250" s="15">
        <v>0</v>
      </c>
      <c r="P250" s="15">
        <v>0</v>
      </c>
      <c r="Q250" s="15" t="s">
        <v>157</v>
      </c>
      <c r="R250" s="15" t="s">
        <v>158</v>
      </c>
      <c r="S250" s="15" t="s">
        <v>158</v>
      </c>
      <c r="T250" s="15" t="s">
        <v>159</v>
      </c>
      <c r="U250" s="15" t="s">
        <v>160</v>
      </c>
      <c r="V250" s="15" t="s">
        <v>160</v>
      </c>
      <c r="W250" s="15" t="s">
        <v>160</v>
      </c>
      <c r="X250" s="4">
        <v>45071</v>
      </c>
      <c r="Z250" s="16">
        <v>243</v>
      </c>
      <c r="AA250">
        <v>13564</v>
      </c>
      <c r="AF250" s="14" t="s">
        <v>161</v>
      </c>
      <c r="AG250" s="14" t="s">
        <v>162</v>
      </c>
      <c r="AH250" s="4">
        <v>45106</v>
      </c>
      <c r="AI250" s="4">
        <v>45107</v>
      </c>
      <c r="AJ250" s="14" t="s">
        <v>211</v>
      </c>
    </row>
    <row r="251" spans="1:36" x14ac:dyDescent="0.25">
      <c r="A251" s="14">
        <v>2023</v>
      </c>
      <c r="B251" s="4">
        <v>45017</v>
      </c>
      <c r="C251" s="4">
        <v>45107</v>
      </c>
      <c r="D251" t="s">
        <v>92</v>
      </c>
      <c r="E251">
        <v>50109</v>
      </c>
      <c r="F251" t="s">
        <v>127</v>
      </c>
      <c r="G251" t="s">
        <v>127</v>
      </c>
      <c r="H251" t="s">
        <v>128</v>
      </c>
      <c r="I251" t="s">
        <v>144</v>
      </c>
      <c r="J251" t="s">
        <v>149</v>
      </c>
      <c r="K251" t="s">
        <v>139</v>
      </c>
      <c r="L251" t="s">
        <v>101</v>
      </c>
      <c r="M251" t="s">
        <v>156</v>
      </c>
      <c r="N251" t="s">
        <v>103</v>
      </c>
      <c r="O251" s="15">
        <v>0</v>
      </c>
      <c r="P251" s="15">
        <v>0</v>
      </c>
      <c r="Q251" s="15" t="s">
        <v>157</v>
      </c>
      <c r="R251" s="15" t="s">
        <v>158</v>
      </c>
      <c r="S251" s="15" t="s">
        <v>158</v>
      </c>
      <c r="T251" s="15" t="s">
        <v>159</v>
      </c>
      <c r="U251" s="15" t="s">
        <v>160</v>
      </c>
      <c r="V251" s="15" t="s">
        <v>160</v>
      </c>
      <c r="W251" s="15" t="s">
        <v>160</v>
      </c>
      <c r="X251" s="4">
        <v>45071</v>
      </c>
      <c r="Z251" s="16">
        <v>244</v>
      </c>
      <c r="AA251">
        <v>13564</v>
      </c>
      <c r="AF251" s="14" t="s">
        <v>161</v>
      </c>
      <c r="AG251" s="14" t="s">
        <v>162</v>
      </c>
      <c r="AH251" s="4">
        <v>45106</v>
      </c>
      <c r="AI251" s="4">
        <v>45107</v>
      </c>
      <c r="AJ251" s="14" t="s">
        <v>211</v>
      </c>
    </row>
    <row r="252" spans="1:36" x14ac:dyDescent="0.25">
      <c r="A252" s="14">
        <v>2023</v>
      </c>
      <c r="B252" s="4">
        <v>45017</v>
      </c>
      <c r="C252" s="4">
        <v>45107</v>
      </c>
      <c r="D252" t="s">
        <v>92</v>
      </c>
      <c r="E252">
        <v>50109</v>
      </c>
      <c r="F252" t="s">
        <v>127</v>
      </c>
      <c r="G252" t="s">
        <v>127</v>
      </c>
      <c r="H252" t="s">
        <v>128</v>
      </c>
      <c r="I252" t="s">
        <v>144</v>
      </c>
      <c r="J252" t="s">
        <v>149</v>
      </c>
      <c r="K252" t="s">
        <v>139</v>
      </c>
      <c r="L252" t="s">
        <v>101</v>
      </c>
      <c r="M252" t="s">
        <v>156</v>
      </c>
      <c r="N252" t="s">
        <v>103</v>
      </c>
      <c r="O252" s="15">
        <v>0</v>
      </c>
      <c r="P252" s="15">
        <v>0</v>
      </c>
      <c r="Q252" s="15" t="s">
        <v>157</v>
      </c>
      <c r="R252" s="15" t="s">
        <v>158</v>
      </c>
      <c r="S252" s="15" t="s">
        <v>158</v>
      </c>
      <c r="T252" s="15" t="s">
        <v>159</v>
      </c>
      <c r="U252" s="15" t="s">
        <v>160</v>
      </c>
      <c r="V252" s="15" t="s">
        <v>160</v>
      </c>
      <c r="W252" s="15" t="s">
        <v>160</v>
      </c>
      <c r="X252" s="4">
        <v>45071</v>
      </c>
      <c r="Z252" s="16">
        <v>245</v>
      </c>
      <c r="AA252">
        <v>29938</v>
      </c>
      <c r="AF252" s="14" t="s">
        <v>161</v>
      </c>
      <c r="AG252" s="14" t="s">
        <v>162</v>
      </c>
      <c r="AH252" s="4">
        <v>45106</v>
      </c>
      <c r="AI252" s="4">
        <v>45107</v>
      </c>
      <c r="AJ252" s="14" t="s">
        <v>211</v>
      </c>
    </row>
    <row r="253" spans="1:36" x14ac:dyDescent="0.25">
      <c r="A253" s="14">
        <v>2023</v>
      </c>
      <c r="B253" s="4">
        <v>45017</v>
      </c>
      <c r="C253" s="4">
        <v>45107</v>
      </c>
      <c r="D253" t="s">
        <v>92</v>
      </c>
      <c r="E253">
        <v>50109</v>
      </c>
      <c r="F253" t="s">
        <v>127</v>
      </c>
      <c r="G253" t="s">
        <v>127</v>
      </c>
      <c r="H253" t="s">
        <v>128</v>
      </c>
      <c r="I253" t="s">
        <v>144</v>
      </c>
      <c r="J253" t="s">
        <v>149</v>
      </c>
      <c r="K253" t="s">
        <v>139</v>
      </c>
      <c r="L253" t="s">
        <v>101</v>
      </c>
      <c r="M253" t="s">
        <v>156</v>
      </c>
      <c r="N253" t="s">
        <v>103</v>
      </c>
      <c r="O253" s="15">
        <v>0</v>
      </c>
      <c r="P253" s="15">
        <v>0</v>
      </c>
      <c r="Q253" s="15" t="s">
        <v>157</v>
      </c>
      <c r="R253" s="15" t="s">
        <v>158</v>
      </c>
      <c r="S253" s="15" t="s">
        <v>158</v>
      </c>
      <c r="T253" s="15" t="s">
        <v>159</v>
      </c>
      <c r="U253" s="15" t="s">
        <v>160</v>
      </c>
      <c r="V253" s="15" t="s">
        <v>160</v>
      </c>
      <c r="W253" s="15" t="s">
        <v>160</v>
      </c>
      <c r="X253" s="4">
        <v>45071</v>
      </c>
      <c r="Z253" s="16">
        <v>246</v>
      </c>
      <c r="AA253">
        <v>7442</v>
      </c>
      <c r="AF253" s="14" t="s">
        <v>161</v>
      </c>
      <c r="AG253" s="14" t="s">
        <v>162</v>
      </c>
      <c r="AH253" s="4">
        <v>45106</v>
      </c>
      <c r="AI253" s="4">
        <v>45107</v>
      </c>
      <c r="AJ253" s="14" t="s">
        <v>211</v>
      </c>
    </row>
    <row r="254" spans="1:36" x14ac:dyDescent="0.25">
      <c r="A254" s="14">
        <v>2023</v>
      </c>
      <c r="B254" s="4">
        <v>45017</v>
      </c>
      <c r="C254" s="4">
        <v>45107</v>
      </c>
      <c r="D254" t="s">
        <v>92</v>
      </c>
      <c r="E254">
        <v>50109</v>
      </c>
      <c r="F254" t="s">
        <v>127</v>
      </c>
      <c r="G254" t="s">
        <v>127</v>
      </c>
      <c r="H254" t="s">
        <v>128</v>
      </c>
      <c r="I254" t="s">
        <v>144</v>
      </c>
      <c r="J254" t="s">
        <v>149</v>
      </c>
      <c r="K254" t="s">
        <v>139</v>
      </c>
      <c r="L254" t="s">
        <v>101</v>
      </c>
      <c r="M254" t="s">
        <v>156</v>
      </c>
      <c r="N254" t="s">
        <v>104</v>
      </c>
      <c r="O254" s="15">
        <v>0</v>
      </c>
      <c r="P254" s="15">
        <v>0</v>
      </c>
      <c r="Q254" s="15" t="s">
        <v>157</v>
      </c>
      <c r="R254" s="15" t="s">
        <v>158</v>
      </c>
      <c r="S254" s="15" t="s">
        <v>158</v>
      </c>
      <c r="T254" s="15" t="s">
        <v>159</v>
      </c>
      <c r="U254" s="15" t="s">
        <v>160</v>
      </c>
      <c r="V254" s="15" t="s">
        <v>160</v>
      </c>
      <c r="W254" s="15" t="s">
        <v>160</v>
      </c>
      <c r="X254" s="4">
        <v>45071</v>
      </c>
      <c r="Z254" s="16">
        <v>247</v>
      </c>
      <c r="AA254">
        <v>24002.560000000001</v>
      </c>
      <c r="AF254" s="14" t="s">
        <v>161</v>
      </c>
      <c r="AG254" s="14" t="s">
        <v>162</v>
      </c>
      <c r="AH254" s="4">
        <v>45106</v>
      </c>
      <c r="AI254" s="4">
        <v>45107</v>
      </c>
      <c r="AJ254" s="14" t="s">
        <v>211</v>
      </c>
    </row>
    <row r="255" spans="1:36" x14ac:dyDescent="0.25">
      <c r="A255" s="14">
        <v>2023</v>
      </c>
      <c r="B255" s="4">
        <v>45017</v>
      </c>
      <c r="C255" s="4">
        <v>45107</v>
      </c>
      <c r="D255" t="s">
        <v>92</v>
      </c>
      <c r="E255">
        <v>50113</v>
      </c>
      <c r="F255" t="s">
        <v>245</v>
      </c>
      <c r="G255" t="s">
        <v>245</v>
      </c>
      <c r="H255" t="s">
        <v>246</v>
      </c>
      <c r="I255" t="s">
        <v>293</v>
      </c>
      <c r="J255" t="s">
        <v>294</v>
      </c>
      <c r="K255">
        <v>0</v>
      </c>
      <c r="L255" t="s">
        <v>101</v>
      </c>
      <c r="M255" t="s">
        <v>156</v>
      </c>
      <c r="N255" t="s">
        <v>103</v>
      </c>
      <c r="O255" s="15">
        <v>0</v>
      </c>
      <c r="P255" s="15">
        <v>0</v>
      </c>
      <c r="Q255" s="15" t="s">
        <v>157</v>
      </c>
      <c r="R255" s="15" t="s">
        <v>158</v>
      </c>
      <c r="S255" s="15" t="s">
        <v>158</v>
      </c>
      <c r="T255" s="15" t="s">
        <v>159</v>
      </c>
      <c r="U255" s="15" t="s">
        <v>160</v>
      </c>
      <c r="V255" s="15" t="s">
        <v>160</v>
      </c>
      <c r="W255" s="15" t="s">
        <v>160</v>
      </c>
      <c r="X255" s="4">
        <v>45072</v>
      </c>
      <c r="Z255" s="16">
        <v>248</v>
      </c>
      <c r="AA255">
        <v>396</v>
      </c>
      <c r="AF255" s="14" t="s">
        <v>161</v>
      </c>
      <c r="AG255" s="14" t="s">
        <v>162</v>
      </c>
      <c r="AH255" s="4">
        <v>45106</v>
      </c>
      <c r="AI255" s="4">
        <v>45107</v>
      </c>
      <c r="AJ255" s="14" t="s">
        <v>211</v>
      </c>
    </row>
    <row r="256" spans="1:36" x14ac:dyDescent="0.25">
      <c r="A256" s="14">
        <v>2023</v>
      </c>
      <c r="B256" s="4">
        <v>45017</v>
      </c>
      <c r="C256" s="4">
        <v>45107</v>
      </c>
      <c r="D256" t="s">
        <v>92</v>
      </c>
      <c r="E256">
        <v>50109</v>
      </c>
      <c r="F256" t="s">
        <v>127</v>
      </c>
      <c r="G256" t="s">
        <v>127</v>
      </c>
      <c r="H256" t="s">
        <v>128</v>
      </c>
      <c r="I256" t="s">
        <v>144</v>
      </c>
      <c r="J256" t="s">
        <v>149</v>
      </c>
      <c r="K256" t="s">
        <v>139</v>
      </c>
      <c r="L256" t="s">
        <v>101</v>
      </c>
      <c r="M256" t="s">
        <v>156</v>
      </c>
      <c r="N256" t="s">
        <v>103</v>
      </c>
      <c r="O256" s="15">
        <v>0</v>
      </c>
      <c r="P256" s="15">
        <v>0</v>
      </c>
      <c r="Q256" s="15" t="s">
        <v>157</v>
      </c>
      <c r="R256" s="15" t="s">
        <v>158</v>
      </c>
      <c r="S256" s="15" t="s">
        <v>158</v>
      </c>
      <c r="T256" s="15" t="s">
        <v>159</v>
      </c>
      <c r="U256" s="15" t="s">
        <v>160</v>
      </c>
      <c r="V256" s="15" t="s">
        <v>160</v>
      </c>
      <c r="W256" s="15" t="s">
        <v>160</v>
      </c>
      <c r="X256" s="4">
        <v>45072</v>
      </c>
      <c r="Z256" s="16">
        <v>249</v>
      </c>
      <c r="AA256">
        <v>12111</v>
      </c>
      <c r="AF256" s="14" t="s">
        <v>161</v>
      </c>
      <c r="AG256" s="14" t="s">
        <v>162</v>
      </c>
      <c r="AH256" s="4">
        <v>45106</v>
      </c>
      <c r="AI256" s="4">
        <v>45107</v>
      </c>
      <c r="AJ256" s="14" t="s">
        <v>211</v>
      </c>
    </row>
    <row r="257" spans="1:36" x14ac:dyDescent="0.25">
      <c r="A257" s="14">
        <v>2023</v>
      </c>
      <c r="B257" s="4">
        <v>45017</v>
      </c>
      <c r="C257" s="4">
        <v>45107</v>
      </c>
      <c r="D257" t="s">
        <v>91</v>
      </c>
      <c r="E257">
        <v>10601</v>
      </c>
      <c r="F257" t="s">
        <v>163</v>
      </c>
      <c r="G257" t="s">
        <v>163</v>
      </c>
      <c r="H257" t="s">
        <v>123</v>
      </c>
      <c r="I257" t="s">
        <v>203</v>
      </c>
      <c r="J257" t="s">
        <v>173</v>
      </c>
      <c r="K257" t="s">
        <v>204</v>
      </c>
      <c r="L257" t="s">
        <v>101</v>
      </c>
      <c r="M257" t="s">
        <v>156</v>
      </c>
      <c r="N257" t="s">
        <v>103</v>
      </c>
      <c r="O257" s="15">
        <v>0</v>
      </c>
      <c r="P257" s="15">
        <v>0</v>
      </c>
      <c r="Q257" s="15" t="s">
        <v>157</v>
      </c>
      <c r="R257" s="15" t="s">
        <v>158</v>
      </c>
      <c r="S257" s="15" t="s">
        <v>158</v>
      </c>
      <c r="T257" s="15" t="s">
        <v>159</v>
      </c>
      <c r="U257" s="15" t="s">
        <v>160</v>
      </c>
      <c r="V257" s="15" t="s">
        <v>160</v>
      </c>
      <c r="W257" s="15" t="s">
        <v>160</v>
      </c>
      <c r="X257" s="4">
        <v>45072</v>
      </c>
      <c r="Z257" s="16">
        <v>250</v>
      </c>
      <c r="AA257">
        <v>2326.2600000000002</v>
      </c>
      <c r="AF257" s="14" t="s">
        <v>161</v>
      </c>
      <c r="AG257" s="14" t="s">
        <v>162</v>
      </c>
      <c r="AH257" s="4">
        <v>45106</v>
      </c>
      <c r="AI257" s="4">
        <v>45107</v>
      </c>
      <c r="AJ257" s="14" t="s">
        <v>211</v>
      </c>
    </row>
    <row r="258" spans="1:36" x14ac:dyDescent="0.25">
      <c r="A258" s="14">
        <v>2023</v>
      </c>
      <c r="B258" s="4">
        <v>45017</v>
      </c>
      <c r="C258" s="4">
        <v>45107</v>
      </c>
      <c r="D258" t="s">
        <v>92</v>
      </c>
      <c r="E258">
        <v>50110</v>
      </c>
      <c r="F258" t="s">
        <v>114</v>
      </c>
      <c r="G258" t="s">
        <v>114</v>
      </c>
      <c r="H258" t="s">
        <v>115</v>
      </c>
      <c r="I258" t="s">
        <v>132</v>
      </c>
      <c r="J258" t="s">
        <v>133</v>
      </c>
      <c r="K258" t="s">
        <v>134</v>
      </c>
      <c r="L258" t="s">
        <v>101</v>
      </c>
      <c r="M258" t="s">
        <v>156</v>
      </c>
      <c r="N258" t="s">
        <v>103</v>
      </c>
      <c r="O258" s="15">
        <v>0</v>
      </c>
      <c r="P258" s="15">
        <v>0</v>
      </c>
      <c r="Q258" s="15" t="s">
        <v>157</v>
      </c>
      <c r="R258" s="15" t="s">
        <v>158</v>
      </c>
      <c r="S258" s="15" t="s">
        <v>158</v>
      </c>
      <c r="T258" s="15" t="s">
        <v>159</v>
      </c>
      <c r="U258" s="15" t="s">
        <v>160</v>
      </c>
      <c r="V258" s="15" t="s">
        <v>160</v>
      </c>
      <c r="W258" s="15" t="s">
        <v>160</v>
      </c>
      <c r="X258" s="4">
        <v>45072</v>
      </c>
      <c r="Z258" s="16">
        <v>251</v>
      </c>
      <c r="AA258">
        <v>852</v>
      </c>
      <c r="AF258" s="14" t="s">
        <v>161</v>
      </c>
      <c r="AG258" s="14" t="s">
        <v>162</v>
      </c>
      <c r="AH258" s="4">
        <v>45106</v>
      </c>
      <c r="AI258" s="4">
        <v>45107</v>
      </c>
      <c r="AJ258" s="14" t="s">
        <v>211</v>
      </c>
    </row>
    <row r="259" spans="1:36" x14ac:dyDescent="0.25">
      <c r="A259" s="14">
        <v>2023</v>
      </c>
      <c r="B259" s="4">
        <v>45017</v>
      </c>
      <c r="C259" s="4">
        <v>45107</v>
      </c>
      <c r="D259" t="s">
        <v>92</v>
      </c>
      <c r="E259">
        <v>50109</v>
      </c>
      <c r="F259" t="s">
        <v>127</v>
      </c>
      <c r="G259" t="s">
        <v>127</v>
      </c>
      <c r="H259" t="s">
        <v>128</v>
      </c>
      <c r="I259" t="s">
        <v>144</v>
      </c>
      <c r="J259" t="s">
        <v>149</v>
      </c>
      <c r="K259" t="s">
        <v>139</v>
      </c>
      <c r="L259" t="s">
        <v>101</v>
      </c>
      <c r="M259" t="s">
        <v>156</v>
      </c>
      <c r="N259" t="s">
        <v>104</v>
      </c>
      <c r="O259" s="15">
        <v>0</v>
      </c>
      <c r="P259" s="15">
        <v>0</v>
      </c>
      <c r="Q259" s="15" t="s">
        <v>157</v>
      </c>
      <c r="R259" s="15" t="s">
        <v>158</v>
      </c>
      <c r="S259" s="15" t="s">
        <v>158</v>
      </c>
      <c r="T259" s="15" t="s">
        <v>159</v>
      </c>
      <c r="U259" s="15" t="s">
        <v>160</v>
      </c>
      <c r="V259" s="15" t="s">
        <v>160</v>
      </c>
      <c r="W259" s="15" t="s">
        <v>160</v>
      </c>
      <c r="X259" s="4">
        <v>45072</v>
      </c>
      <c r="Z259" s="16">
        <v>252</v>
      </c>
      <c r="AA259">
        <v>3535.58</v>
      </c>
      <c r="AF259" s="14" t="s">
        <v>161</v>
      </c>
      <c r="AG259" s="14" t="s">
        <v>162</v>
      </c>
      <c r="AH259" s="4">
        <v>45106</v>
      </c>
      <c r="AI259" s="4">
        <v>45107</v>
      </c>
      <c r="AJ259" s="14" t="s">
        <v>211</v>
      </c>
    </row>
    <row r="260" spans="1:36" x14ac:dyDescent="0.25">
      <c r="A260" s="14">
        <v>2023</v>
      </c>
      <c r="B260" s="4">
        <v>45017</v>
      </c>
      <c r="C260" s="4">
        <v>45107</v>
      </c>
      <c r="D260" t="s">
        <v>92</v>
      </c>
      <c r="E260">
        <v>50109</v>
      </c>
      <c r="F260" t="s">
        <v>127</v>
      </c>
      <c r="G260" t="s">
        <v>127</v>
      </c>
      <c r="H260" t="s">
        <v>128</v>
      </c>
      <c r="I260" t="s">
        <v>144</v>
      </c>
      <c r="J260" t="s">
        <v>149</v>
      </c>
      <c r="K260" t="s">
        <v>139</v>
      </c>
      <c r="L260" t="s">
        <v>101</v>
      </c>
      <c r="M260" t="s">
        <v>156</v>
      </c>
      <c r="N260" t="s">
        <v>104</v>
      </c>
      <c r="O260" s="15">
        <v>0</v>
      </c>
      <c r="P260" s="15">
        <v>0</v>
      </c>
      <c r="Q260" s="15" t="s">
        <v>157</v>
      </c>
      <c r="R260" s="15" t="s">
        <v>158</v>
      </c>
      <c r="S260" s="15" t="s">
        <v>158</v>
      </c>
      <c r="T260" s="15" t="s">
        <v>159</v>
      </c>
      <c r="U260" s="15" t="s">
        <v>160</v>
      </c>
      <c r="V260" s="15" t="s">
        <v>160</v>
      </c>
      <c r="W260" s="15" t="s">
        <v>160</v>
      </c>
      <c r="X260" s="4">
        <v>45072</v>
      </c>
      <c r="Z260" s="16">
        <v>253</v>
      </c>
      <c r="AA260">
        <v>4742.78</v>
      </c>
      <c r="AF260" s="14" t="s">
        <v>161</v>
      </c>
      <c r="AG260" s="14" t="s">
        <v>162</v>
      </c>
      <c r="AH260" s="4">
        <v>45106</v>
      </c>
      <c r="AI260" s="4">
        <v>45107</v>
      </c>
      <c r="AJ260" s="14" t="s">
        <v>211</v>
      </c>
    </row>
    <row r="261" spans="1:36" x14ac:dyDescent="0.25">
      <c r="A261" s="14">
        <v>2023</v>
      </c>
      <c r="B261" s="4">
        <v>45017</v>
      </c>
      <c r="C261" s="4">
        <v>45107</v>
      </c>
      <c r="D261" t="s">
        <v>92</v>
      </c>
      <c r="E261">
        <v>50110</v>
      </c>
      <c r="F261" t="s">
        <v>114</v>
      </c>
      <c r="G261" t="s">
        <v>114</v>
      </c>
      <c r="H261" t="s">
        <v>129</v>
      </c>
      <c r="I261" t="s">
        <v>150</v>
      </c>
      <c r="J261" t="s">
        <v>151</v>
      </c>
      <c r="K261" t="s">
        <v>152</v>
      </c>
      <c r="L261" t="s">
        <v>101</v>
      </c>
      <c r="M261" t="s">
        <v>156</v>
      </c>
      <c r="N261" t="s">
        <v>103</v>
      </c>
      <c r="O261" s="15">
        <v>0</v>
      </c>
      <c r="P261" s="15">
        <v>0</v>
      </c>
      <c r="Q261" s="15" t="s">
        <v>157</v>
      </c>
      <c r="R261" s="15" t="s">
        <v>158</v>
      </c>
      <c r="S261" s="15" t="s">
        <v>158</v>
      </c>
      <c r="T261" s="15" t="s">
        <v>159</v>
      </c>
      <c r="U261" s="15" t="s">
        <v>160</v>
      </c>
      <c r="V261" s="15" t="s">
        <v>160</v>
      </c>
      <c r="W261" s="15" t="s">
        <v>160</v>
      </c>
      <c r="X261" s="4">
        <v>45075</v>
      </c>
      <c r="Z261" s="16">
        <v>254</v>
      </c>
      <c r="AA261">
        <v>812</v>
      </c>
      <c r="AF261" s="14" t="s">
        <v>161</v>
      </c>
      <c r="AG261" s="14" t="s">
        <v>162</v>
      </c>
      <c r="AH261" s="4">
        <v>45106</v>
      </c>
      <c r="AI261" s="4">
        <v>45107</v>
      </c>
      <c r="AJ261" s="14" t="s">
        <v>211</v>
      </c>
    </row>
    <row r="262" spans="1:36" x14ac:dyDescent="0.25">
      <c r="A262" s="14">
        <v>2023</v>
      </c>
      <c r="B262" s="4">
        <v>45017</v>
      </c>
      <c r="C262" s="4">
        <v>45107</v>
      </c>
      <c r="D262" t="s">
        <v>92</v>
      </c>
      <c r="E262">
        <v>50114</v>
      </c>
      <c r="F262" t="s">
        <v>236</v>
      </c>
      <c r="G262" t="s">
        <v>236</v>
      </c>
      <c r="H262" t="s">
        <v>237</v>
      </c>
      <c r="I262" t="s">
        <v>264</v>
      </c>
      <c r="J262" t="s">
        <v>265</v>
      </c>
      <c r="K262">
        <v>0</v>
      </c>
      <c r="L262" t="s">
        <v>101</v>
      </c>
      <c r="M262" t="s">
        <v>156</v>
      </c>
      <c r="N262" t="s">
        <v>103</v>
      </c>
      <c r="O262" s="15">
        <v>0</v>
      </c>
      <c r="P262" s="15">
        <v>0</v>
      </c>
      <c r="Q262" s="15" t="s">
        <v>157</v>
      </c>
      <c r="R262" s="15" t="s">
        <v>158</v>
      </c>
      <c r="S262" s="15" t="s">
        <v>158</v>
      </c>
      <c r="T262" s="15" t="s">
        <v>159</v>
      </c>
      <c r="U262" s="15" t="s">
        <v>160</v>
      </c>
      <c r="V262" s="15" t="s">
        <v>160</v>
      </c>
      <c r="W262" s="15" t="s">
        <v>160</v>
      </c>
      <c r="X262" s="4">
        <v>45075</v>
      </c>
      <c r="Z262" s="16">
        <v>255</v>
      </c>
      <c r="AA262">
        <v>2700</v>
      </c>
      <c r="AF262" s="14" t="s">
        <v>161</v>
      </c>
      <c r="AG262" s="14" t="s">
        <v>162</v>
      </c>
      <c r="AH262" s="4">
        <v>45106</v>
      </c>
      <c r="AI262" s="4">
        <v>45107</v>
      </c>
      <c r="AJ262" s="14" t="s">
        <v>211</v>
      </c>
    </row>
    <row r="263" spans="1:36" x14ac:dyDescent="0.25">
      <c r="A263" s="14">
        <v>2023</v>
      </c>
      <c r="B263" s="4">
        <v>45017</v>
      </c>
      <c r="C263" s="4">
        <v>45107</v>
      </c>
      <c r="D263" t="s">
        <v>92</v>
      </c>
      <c r="E263">
        <v>50112</v>
      </c>
      <c r="F263" t="s">
        <v>131</v>
      </c>
      <c r="G263" t="s">
        <v>131</v>
      </c>
      <c r="H263" t="s">
        <v>247</v>
      </c>
      <c r="I263" t="s">
        <v>295</v>
      </c>
      <c r="J263" t="s">
        <v>167</v>
      </c>
      <c r="K263" t="s">
        <v>209</v>
      </c>
      <c r="L263" t="s">
        <v>101</v>
      </c>
      <c r="M263" t="s">
        <v>156</v>
      </c>
      <c r="N263" t="s">
        <v>103</v>
      </c>
      <c r="O263" s="15">
        <v>0</v>
      </c>
      <c r="P263" s="15">
        <v>0</v>
      </c>
      <c r="Q263" s="15" t="s">
        <v>157</v>
      </c>
      <c r="R263" s="15" t="s">
        <v>158</v>
      </c>
      <c r="S263" s="15" t="s">
        <v>158</v>
      </c>
      <c r="T263" s="15" t="s">
        <v>159</v>
      </c>
      <c r="U263" s="15" t="s">
        <v>160</v>
      </c>
      <c r="V263" s="15" t="s">
        <v>160</v>
      </c>
      <c r="W263" s="15" t="s">
        <v>160</v>
      </c>
      <c r="X263" s="4">
        <v>45075</v>
      </c>
      <c r="Z263" s="16">
        <v>256</v>
      </c>
      <c r="AA263">
        <v>1459</v>
      </c>
      <c r="AF263" s="14" t="s">
        <v>161</v>
      </c>
      <c r="AG263" s="14" t="s">
        <v>162</v>
      </c>
      <c r="AH263" s="4">
        <v>45106</v>
      </c>
      <c r="AI263" s="4">
        <v>45107</v>
      </c>
      <c r="AJ263" s="14" t="s">
        <v>211</v>
      </c>
    </row>
    <row r="264" spans="1:36" x14ac:dyDescent="0.25">
      <c r="A264" s="14">
        <v>2023</v>
      </c>
      <c r="B264" s="4">
        <v>45017</v>
      </c>
      <c r="C264" s="4">
        <v>45107</v>
      </c>
      <c r="D264" t="s">
        <v>92</v>
      </c>
      <c r="E264">
        <v>50116</v>
      </c>
      <c r="F264" t="s">
        <v>116</v>
      </c>
      <c r="G264" t="s">
        <v>116</v>
      </c>
      <c r="H264" t="s">
        <v>128</v>
      </c>
      <c r="I264" t="s">
        <v>154</v>
      </c>
      <c r="J264" t="s">
        <v>152</v>
      </c>
      <c r="K264" t="s">
        <v>155</v>
      </c>
      <c r="L264" t="s">
        <v>101</v>
      </c>
      <c r="M264" t="s">
        <v>156</v>
      </c>
      <c r="N264" t="s">
        <v>103</v>
      </c>
      <c r="O264" s="15">
        <v>0</v>
      </c>
      <c r="P264" s="15">
        <v>0</v>
      </c>
      <c r="Q264" s="15" t="s">
        <v>157</v>
      </c>
      <c r="R264" s="15" t="s">
        <v>158</v>
      </c>
      <c r="S264" s="15" t="s">
        <v>158</v>
      </c>
      <c r="T264" s="15" t="s">
        <v>159</v>
      </c>
      <c r="U264" s="15" t="s">
        <v>160</v>
      </c>
      <c r="V264" s="15" t="s">
        <v>160</v>
      </c>
      <c r="W264" s="15" t="s">
        <v>160</v>
      </c>
      <c r="X264" s="4">
        <v>45075</v>
      </c>
      <c r="Z264" s="16">
        <v>257</v>
      </c>
      <c r="AA264">
        <v>101740</v>
      </c>
      <c r="AF264" s="14" t="s">
        <v>161</v>
      </c>
      <c r="AG264" s="14" t="s">
        <v>162</v>
      </c>
      <c r="AH264" s="4">
        <v>45106</v>
      </c>
      <c r="AI264" s="4">
        <v>45107</v>
      </c>
      <c r="AJ264" s="14" t="s">
        <v>211</v>
      </c>
    </row>
    <row r="265" spans="1:36" x14ac:dyDescent="0.25">
      <c r="A265" s="14">
        <v>2023</v>
      </c>
      <c r="B265" s="4">
        <v>45017</v>
      </c>
      <c r="C265" s="4">
        <v>45107</v>
      </c>
      <c r="D265" t="s">
        <v>92</v>
      </c>
      <c r="E265">
        <v>50114</v>
      </c>
      <c r="F265" t="s">
        <v>236</v>
      </c>
      <c r="G265" t="s">
        <v>236</v>
      </c>
      <c r="H265" t="s">
        <v>162</v>
      </c>
      <c r="I265" t="s">
        <v>296</v>
      </c>
      <c r="J265" t="s">
        <v>297</v>
      </c>
      <c r="K265" t="s">
        <v>298</v>
      </c>
      <c r="L265" t="s">
        <v>101</v>
      </c>
      <c r="M265" t="s">
        <v>156</v>
      </c>
      <c r="N265" t="s">
        <v>103</v>
      </c>
      <c r="O265" s="15">
        <v>0</v>
      </c>
      <c r="P265" s="15">
        <v>0</v>
      </c>
      <c r="Q265" s="15" t="s">
        <v>157</v>
      </c>
      <c r="R265" s="15" t="s">
        <v>158</v>
      </c>
      <c r="S265" s="15" t="s">
        <v>158</v>
      </c>
      <c r="T265" s="15" t="s">
        <v>159</v>
      </c>
      <c r="U265" s="15" t="s">
        <v>160</v>
      </c>
      <c r="V265" s="15" t="s">
        <v>160</v>
      </c>
      <c r="W265" s="15" t="s">
        <v>160</v>
      </c>
      <c r="X265" s="4">
        <v>45075</v>
      </c>
      <c r="Z265" s="16">
        <v>258</v>
      </c>
      <c r="AA265">
        <v>857</v>
      </c>
      <c r="AF265" s="14" t="s">
        <v>161</v>
      </c>
      <c r="AG265" s="14" t="s">
        <v>162</v>
      </c>
      <c r="AH265" s="4">
        <v>45106</v>
      </c>
      <c r="AI265" s="4">
        <v>45107</v>
      </c>
      <c r="AJ265" s="14" t="s">
        <v>211</v>
      </c>
    </row>
    <row r="266" spans="1:36" x14ac:dyDescent="0.25">
      <c r="A266" s="14">
        <v>2023</v>
      </c>
      <c r="B266" s="4">
        <v>45017</v>
      </c>
      <c r="C266" s="4">
        <v>45107</v>
      </c>
      <c r="D266" t="s">
        <v>90</v>
      </c>
      <c r="E266">
        <v>40106</v>
      </c>
      <c r="F266" t="s">
        <v>242</v>
      </c>
      <c r="G266" t="s">
        <v>242</v>
      </c>
      <c r="H266" t="s">
        <v>248</v>
      </c>
      <c r="I266" t="s">
        <v>299</v>
      </c>
      <c r="J266" t="s">
        <v>300</v>
      </c>
      <c r="K266" t="s">
        <v>167</v>
      </c>
      <c r="L266" t="s">
        <v>101</v>
      </c>
      <c r="M266" t="s">
        <v>156</v>
      </c>
      <c r="N266" t="s">
        <v>103</v>
      </c>
      <c r="O266" s="15">
        <v>0</v>
      </c>
      <c r="P266" s="15">
        <v>0</v>
      </c>
      <c r="Q266" s="15" t="s">
        <v>157</v>
      </c>
      <c r="R266" s="15" t="s">
        <v>158</v>
      </c>
      <c r="S266" s="15" t="s">
        <v>158</v>
      </c>
      <c r="T266" s="15" t="s">
        <v>159</v>
      </c>
      <c r="U266" s="15" t="s">
        <v>160</v>
      </c>
      <c r="V266" s="15" t="s">
        <v>160</v>
      </c>
      <c r="W266" s="15" t="s">
        <v>160</v>
      </c>
      <c r="X266" s="4">
        <v>45076</v>
      </c>
      <c r="Z266" s="16">
        <v>259</v>
      </c>
      <c r="AA266">
        <v>885</v>
      </c>
      <c r="AF266" s="14" t="s">
        <v>161</v>
      </c>
      <c r="AG266" s="14" t="s">
        <v>162</v>
      </c>
      <c r="AH266" s="4">
        <v>45106</v>
      </c>
      <c r="AI266" s="4">
        <v>45107</v>
      </c>
      <c r="AJ266" s="14" t="s">
        <v>211</v>
      </c>
    </row>
    <row r="267" spans="1:36" x14ac:dyDescent="0.25">
      <c r="A267" s="14">
        <v>2023</v>
      </c>
      <c r="B267" s="4">
        <v>45017</v>
      </c>
      <c r="C267" s="4">
        <v>45107</v>
      </c>
      <c r="D267" t="s">
        <v>90</v>
      </c>
      <c r="E267">
        <v>40103</v>
      </c>
      <c r="F267" t="s">
        <v>125</v>
      </c>
      <c r="G267" t="s">
        <v>125</v>
      </c>
      <c r="H267" t="s">
        <v>115</v>
      </c>
      <c r="I267" t="s">
        <v>143</v>
      </c>
      <c r="J267" t="s">
        <v>153</v>
      </c>
      <c r="K267" t="s">
        <v>166</v>
      </c>
      <c r="L267" t="s">
        <v>101</v>
      </c>
      <c r="M267" t="s">
        <v>156</v>
      </c>
      <c r="N267" t="s">
        <v>103</v>
      </c>
      <c r="O267" s="15">
        <v>0</v>
      </c>
      <c r="P267" s="15">
        <v>0</v>
      </c>
      <c r="Q267" s="15" t="s">
        <v>157</v>
      </c>
      <c r="R267" s="15" t="s">
        <v>158</v>
      </c>
      <c r="S267" s="15" t="s">
        <v>158</v>
      </c>
      <c r="T267" s="15" t="s">
        <v>159</v>
      </c>
      <c r="U267" s="15" t="s">
        <v>160</v>
      </c>
      <c r="V267" s="15" t="s">
        <v>160</v>
      </c>
      <c r="W267" s="15" t="s">
        <v>160</v>
      </c>
      <c r="X267" s="4">
        <v>45076</v>
      </c>
      <c r="Z267" s="16">
        <v>260</v>
      </c>
      <c r="AA267">
        <v>2140.0100000000002</v>
      </c>
      <c r="AF267" s="14" t="s">
        <v>161</v>
      </c>
      <c r="AG267" s="14" t="s">
        <v>162</v>
      </c>
      <c r="AH267" s="4">
        <v>45106</v>
      </c>
      <c r="AI267" s="4">
        <v>45107</v>
      </c>
      <c r="AJ267" s="14" t="s">
        <v>211</v>
      </c>
    </row>
    <row r="268" spans="1:36" x14ac:dyDescent="0.25">
      <c r="A268" s="14">
        <v>2023</v>
      </c>
      <c r="B268" s="4">
        <v>45017</v>
      </c>
      <c r="C268" s="4">
        <v>45107</v>
      </c>
      <c r="D268" t="s">
        <v>92</v>
      </c>
      <c r="E268">
        <v>50109</v>
      </c>
      <c r="F268" t="s">
        <v>127</v>
      </c>
      <c r="G268" t="s">
        <v>127</v>
      </c>
      <c r="H268" t="s">
        <v>128</v>
      </c>
      <c r="I268" t="s">
        <v>144</v>
      </c>
      <c r="J268" t="s">
        <v>149</v>
      </c>
      <c r="K268" t="s">
        <v>139</v>
      </c>
      <c r="L268" t="s">
        <v>101</v>
      </c>
      <c r="M268" t="s">
        <v>156</v>
      </c>
      <c r="N268" t="s">
        <v>103</v>
      </c>
      <c r="O268" s="15">
        <v>0</v>
      </c>
      <c r="P268" s="15">
        <v>0</v>
      </c>
      <c r="Q268" s="15" t="s">
        <v>157</v>
      </c>
      <c r="R268" s="15" t="s">
        <v>158</v>
      </c>
      <c r="S268" s="15" t="s">
        <v>158</v>
      </c>
      <c r="T268" s="15" t="s">
        <v>159</v>
      </c>
      <c r="U268" s="15" t="s">
        <v>160</v>
      </c>
      <c r="V268" s="15" t="s">
        <v>160</v>
      </c>
      <c r="W268" s="15" t="s">
        <v>160</v>
      </c>
      <c r="X268" s="4">
        <v>45076</v>
      </c>
      <c r="Z268" s="16">
        <v>261</v>
      </c>
      <c r="AA268">
        <v>120840</v>
      </c>
      <c r="AF268" s="14" t="s">
        <v>161</v>
      </c>
      <c r="AG268" s="14" t="s">
        <v>162</v>
      </c>
      <c r="AH268" s="4">
        <v>45106</v>
      </c>
      <c r="AI268" s="4">
        <v>45107</v>
      </c>
      <c r="AJ268" s="14" t="s">
        <v>211</v>
      </c>
    </row>
    <row r="269" spans="1:36" x14ac:dyDescent="0.25">
      <c r="A269" s="14">
        <v>2023</v>
      </c>
      <c r="B269" s="4">
        <v>45017</v>
      </c>
      <c r="C269" s="4">
        <v>45107</v>
      </c>
      <c r="D269" t="s">
        <v>91</v>
      </c>
      <c r="E269">
        <v>30505</v>
      </c>
      <c r="F269" t="s">
        <v>212</v>
      </c>
      <c r="G269" t="s">
        <v>212</v>
      </c>
      <c r="H269" t="s">
        <v>201</v>
      </c>
      <c r="I269" t="s">
        <v>218</v>
      </c>
      <c r="J269" t="s">
        <v>219</v>
      </c>
      <c r="K269" t="s">
        <v>138</v>
      </c>
      <c r="L269" t="s">
        <v>101</v>
      </c>
      <c r="M269" t="s">
        <v>156</v>
      </c>
      <c r="N269" t="s">
        <v>103</v>
      </c>
      <c r="O269" s="15">
        <v>0</v>
      </c>
      <c r="P269" s="15">
        <v>0</v>
      </c>
      <c r="Q269" s="15" t="s">
        <v>157</v>
      </c>
      <c r="R269" s="15" t="s">
        <v>158</v>
      </c>
      <c r="S269" s="15" t="s">
        <v>158</v>
      </c>
      <c r="T269" s="15" t="s">
        <v>159</v>
      </c>
      <c r="U269" s="15" t="s">
        <v>160</v>
      </c>
      <c r="V269" s="15" t="s">
        <v>160</v>
      </c>
      <c r="W269" s="15" t="s">
        <v>160</v>
      </c>
      <c r="X269" s="4">
        <v>45076</v>
      </c>
      <c r="Z269" s="16">
        <v>262</v>
      </c>
      <c r="AA269">
        <v>980</v>
      </c>
      <c r="AF269" s="14" t="s">
        <v>161</v>
      </c>
      <c r="AG269" s="14" t="s">
        <v>162</v>
      </c>
      <c r="AH269" s="4">
        <v>45106</v>
      </c>
      <c r="AI269" s="4">
        <v>45107</v>
      </c>
      <c r="AJ269" s="14" t="s">
        <v>211</v>
      </c>
    </row>
    <row r="270" spans="1:36" x14ac:dyDescent="0.25">
      <c r="A270" s="14">
        <v>2023</v>
      </c>
      <c r="B270" s="4">
        <v>45017</v>
      </c>
      <c r="C270" s="4">
        <v>45107</v>
      </c>
      <c r="D270" t="s">
        <v>91</v>
      </c>
      <c r="E270">
        <v>30505</v>
      </c>
      <c r="F270" t="s">
        <v>212</v>
      </c>
      <c r="G270" t="s">
        <v>212</v>
      </c>
      <c r="H270" t="s">
        <v>201</v>
      </c>
      <c r="I270" t="s">
        <v>218</v>
      </c>
      <c r="J270" t="s">
        <v>219</v>
      </c>
      <c r="K270" t="s">
        <v>138</v>
      </c>
      <c r="L270" t="s">
        <v>101</v>
      </c>
      <c r="M270" t="s">
        <v>156</v>
      </c>
      <c r="N270" t="s">
        <v>103</v>
      </c>
      <c r="O270" s="15">
        <v>0</v>
      </c>
      <c r="P270" s="15">
        <v>0</v>
      </c>
      <c r="Q270" s="15" t="s">
        <v>157</v>
      </c>
      <c r="R270" s="15" t="s">
        <v>158</v>
      </c>
      <c r="S270" s="15" t="s">
        <v>158</v>
      </c>
      <c r="T270" s="15" t="s">
        <v>159</v>
      </c>
      <c r="U270" s="15" t="s">
        <v>160</v>
      </c>
      <c r="V270" s="15" t="s">
        <v>160</v>
      </c>
      <c r="W270" s="15" t="s">
        <v>160</v>
      </c>
      <c r="X270" s="4">
        <v>45076</v>
      </c>
      <c r="Z270" s="16">
        <v>263</v>
      </c>
      <c r="AA270">
        <v>980</v>
      </c>
      <c r="AF270" s="14" t="s">
        <v>161</v>
      </c>
      <c r="AG270" s="14" t="s">
        <v>162</v>
      </c>
      <c r="AH270" s="4">
        <v>45106</v>
      </c>
      <c r="AI270" s="4">
        <v>45107</v>
      </c>
      <c r="AJ270" s="14" t="s">
        <v>211</v>
      </c>
    </row>
    <row r="271" spans="1:36" x14ac:dyDescent="0.25">
      <c r="A271" s="14">
        <v>2023</v>
      </c>
      <c r="B271" s="4">
        <v>45017</v>
      </c>
      <c r="C271" s="4">
        <v>45107</v>
      </c>
      <c r="D271" t="s">
        <v>92</v>
      </c>
      <c r="E271">
        <v>50112</v>
      </c>
      <c r="F271" t="s">
        <v>131</v>
      </c>
      <c r="G271" t="s">
        <v>131</v>
      </c>
      <c r="H271" t="s">
        <v>164</v>
      </c>
      <c r="I271" t="s">
        <v>271</v>
      </c>
      <c r="J271" t="s">
        <v>272</v>
      </c>
      <c r="K271" t="s">
        <v>273</v>
      </c>
      <c r="L271" t="s">
        <v>101</v>
      </c>
      <c r="M271" t="s">
        <v>156</v>
      </c>
      <c r="N271" t="s">
        <v>103</v>
      </c>
      <c r="O271" s="15">
        <v>0</v>
      </c>
      <c r="P271" s="15">
        <v>0</v>
      </c>
      <c r="Q271" s="15" t="s">
        <v>157</v>
      </c>
      <c r="R271" s="15" t="s">
        <v>158</v>
      </c>
      <c r="S271" s="15" t="s">
        <v>158</v>
      </c>
      <c r="T271" s="15" t="s">
        <v>159</v>
      </c>
      <c r="U271" s="15" t="s">
        <v>160</v>
      </c>
      <c r="V271" s="15" t="s">
        <v>160</v>
      </c>
      <c r="W271" s="15" t="s">
        <v>160</v>
      </c>
      <c r="X271" s="4">
        <v>45076</v>
      </c>
      <c r="Z271" s="16">
        <v>264</v>
      </c>
      <c r="AA271">
        <v>8100</v>
      </c>
      <c r="AF271" s="14" t="s">
        <v>161</v>
      </c>
      <c r="AG271" s="14" t="s">
        <v>162</v>
      </c>
      <c r="AH271" s="4">
        <v>45106</v>
      </c>
      <c r="AI271" s="4">
        <v>45107</v>
      </c>
      <c r="AJ271" s="14" t="s">
        <v>211</v>
      </c>
    </row>
    <row r="272" spans="1:36" x14ac:dyDescent="0.25">
      <c r="A272" s="14">
        <v>2023</v>
      </c>
      <c r="B272" s="4">
        <v>45017</v>
      </c>
      <c r="C272" s="4">
        <v>45107</v>
      </c>
      <c r="D272" t="s">
        <v>91</v>
      </c>
      <c r="E272">
        <v>30505</v>
      </c>
      <c r="F272" t="s">
        <v>212</v>
      </c>
      <c r="G272" t="s">
        <v>212</v>
      </c>
      <c r="H272" t="s">
        <v>201</v>
      </c>
      <c r="I272" t="s">
        <v>218</v>
      </c>
      <c r="J272" t="s">
        <v>219</v>
      </c>
      <c r="K272" t="s">
        <v>138</v>
      </c>
      <c r="L272" t="s">
        <v>101</v>
      </c>
      <c r="M272" t="s">
        <v>156</v>
      </c>
      <c r="N272" t="s">
        <v>103</v>
      </c>
      <c r="O272" s="15">
        <v>0</v>
      </c>
      <c r="P272" s="15">
        <v>0</v>
      </c>
      <c r="Q272" s="15" t="s">
        <v>157</v>
      </c>
      <c r="R272" s="15" t="s">
        <v>158</v>
      </c>
      <c r="S272" s="15" t="s">
        <v>158</v>
      </c>
      <c r="T272" s="15" t="s">
        <v>159</v>
      </c>
      <c r="U272" s="15" t="s">
        <v>160</v>
      </c>
      <c r="V272" s="15" t="s">
        <v>160</v>
      </c>
      <c r="W272" s="15" t="s">
        <v>160</v>
      </c>
      <c r="X272" s="4">
        <v>45076</v>
      </c>
      <c r="Z272" s="16">
        <v>265</v>
      </c>
      <c r="AA272">
        <v>980</v>
      </c>
      <c r="AF272" s="14" t="s">
        <v>161</v>
      </c>
      <c r="AG272" s="14" t="s">
        <v>162</v>
      </c>
      <c r="AH272" s="4">
        <v>45106</v>
      </c>
      <c r="AI272" s="4">
        <v>45107</v>
      </c>
      <c r="AJ272" s="14" t="s">
        <v>211</v>
      </c>
    </row>
    <row r="273" spans="1:36" x14ac:dyDescent="0.25">
      <c r="A273" s="14">
        <v>2023</v>
      </c>
      <c r="B273" s="4">
        <v>45017</v>
      </c>
      <c r="C273" s="4">
        <v>45107</v>
      </c>
      <c r="D273" t="s">
        <v>92</v>
      </c>
      <c r="E273">
        <v>50109</v>
      </c>
      <c r="F273" t="s">
        <v>127</v>
      </c>
      <c r="G273" t="s">
        <v>127</v>
      </c>
      <c r="H273" t="s">
        <v>128</v>
      </c>
      <c r="I273" t="s">
        <v>144</v>
      </c>
      <c r="J273" t="s">
        <v>149</v>
      </c>
      <c r="K273" t="s">
        <v>139</v>
      </c>
      <c r="L273" t="s">
        <v>101</v>
      </c>
      <c r="M273" t="s">
        <v>156</v>
      </c>
      <c r="N273" t="s">
        <v>103</v>
      </c>
      <c r="O273" s="15">
        <v>0</v>
      </c>
      <c r="P273" s="15">
        <v>0</v>
      </c>
      <c r="Q273" s="15" t="s">
        <v>157</v>
      </c>
      <c r="R273" s="15" t="s">
        <v>158</v>
      </c>
      <c r="S273" s="15" t="s">
        <v>158</v>
      </c>
      <c r="T273" s="15" t="s">
        <v>159</v>
      </c>
      <c r="U273" s="15" t="s">
        <v>160</v>
      </c>
      <c r="V273" s="15" t="s">
        <v>160</v>
      </c>
      <c r="W273" s="15" t="s">
        <v>160</v>
      </c>
      <c r="X273" s="4">
        <v>45076</v>
      </c>
      <c r="Z273" s="16">
        <v>266</v>
      </c>
      <c r="AA273">
        <v>105552</v>
      </c>
      <c r="AF273" s="14" t="s">
        <v>161</v>
      </c>
      <c r="AG273" s="14" t="s">
        <v>162</v>
      </c>
      <c r="AH273" s="4">
        <v>45106</v>
      </c>
      <c r="AI273" s="4">
        <v>45107</v>
      </c>
      <c r="AJ273" s="14" t="s">
        <v>211</v>
      </c>
    </row>
    <row r="274" spans="1:36" x14ac:dyDescent="0.25">
      <c r="A274" s="14">
        <v>2023</v>
      </c>
      <c r="B274" s="4">
        <v>45017</v>
      </c>
      <c r="C274" s="4">
        <v>45107</v>
      </c>
      <c r="D274" t="s">
        <v>92</v>
      </c>
      <c r="E274">
        <v>50110</v>
      </c>
      <c r="F274" t="s">
        <v>114</v>
      </c>
      <c r="G274" t="s">
        <v>114</v>
      </c>
      <c r="H274" t="s">
        <v>174</v>
      </c>
      <c r="I274" t="s">
        <v>176</v>
      </c>
      <c r="J274" t="s">
        <v>142</v>
      </c>
      <c r="K274" t="s">
        <v>177</v>
      </c>
      <c r="L274" t="s">
        <v>101</v>
      </c>
      <c r="M274" t="s">
        <v>156</v>
      </c>
      <c r="N274" t="s">
        <v>104</v>
      </c>
      <c r="O274" s="15">
        <v>0</v>
      </c>
      <c r="P274" s="15">
        <v>0</v>
      </c>
      <c r="Q274" s="15" t="s">
        <v>157</v>
      </c>
      <c r="R274" s="15" t="s">
        <v>158</v>
      </c>
      <c r="S274" s="15" t="s">
        <v>158</v>
      </c>
      <c r="T274" s="15" t="s">
        <v>159</v>
      </c>
      <c r="U274" s="15" t="s">
        <v>160</v>
      </c>
      <c r="V274" s="15" t="s">
        <v>160</v>
      </c>
      <c r="W274" s="15" t="s">
        <v>160</v>
      </c>
      <c r="X274" s="4">
        <v>45076</v>
      </c>
      <c r="Z274" s="16">
        <v>267</v>
      </c>
      <c r="AA274">
        <v>5576.75</v>
      </c>
      <c r="AF274" s="14" t="s">
        <v>161</v>
      </c>
      <c r="AG274" s="14" t="s">
        <v>162</v>
      </c>
      <c r="AH274" s="4">
        <v>45106</v>
      </c>
      <c r="AI274" s="4">
        <v>45107</v>
      </c>
      <c r="AJ274" s="14" t="s">
        <v>211</v>
      </c>
    </row>
    <row r="275" spans="1:36" x14ac:dyDescent="0.25">
      <c r="A275" s="16">
        <v>2024</v>
      </c>
      <c r="B275" s="4">
        <v>45017</v>
      </c>
      <c r="C275" s="4">
        <v>45107</v>
      </c>
      <c r="D275" t="s">
        <v>92</v>
      </c>
      <c r="E275">
        <v>50110</v>
      </c>
      <c r="F275" t="s">
        <v>114</v>
      </c>
      <c r="G275" t="s">
        <v>114</v>
      </c>
      <c r="H275" t="s">
        <v>129</v>
      </c>
      <c r="I275" t="s">
        <v>150</v>
      </c>
      <c r="J275" t="s">
        <v>151</v>
      </c>
      <c r="K275" t="s">
        <v>152</v>
      </c>
      <c r="L275" t="s">
        <v>101</v>
      </c>
      <c r="M275" t="s">
        <v>156</v>
      </c>
      <c r="N275" t="s">
        <v>103</v>
      </c>
      <c r="O275" s="16">
        <v>0</v>
      </c>
      <c r="P275" s="16">
        <v>1</v>
      </c>
      <c r="Q275" s="16" t="s">
        <v>157</v>
      </c>
      <c r="R275" s="16" t="s">
        <v>158</v>
      </c>
      <c r="S275" s="16" t="s">
        <v>158</v>
      </c>
      <c r="T275" s="16" t="s">
        <v>159</v>
      </c>
      <c r="U275" s="16" t="s">
        <v>160</v>
      </c>
      <c r="V275" s="16" t="s">
        <v>160</v>
      </c>
      <c r="W275" s="16" t="s">
        <v>160</v>
      </c>
      <c r="X275" s="4">
        <v>45076</v>
      </c>
      <c r="Z275" s="16">
        <v>268</v>
      </c>
      <c r="AA275">
        <v>6039</v>
      </c>
      <c r="AF275" s="16" t="s">
        <v>161</v>
      </c>
      <c r="AG275" s="16" t="s">
        <v>162</v>
      </c>
      <c r="AH275" s="4">
        <v>45106</v>
      </c>
      <c r="AI275" s="4">
        <v>45107</v>
      </c>
      <c r="AJ275" s="16" t="s">
        <v>211</v>
      </c>
    </row>
    <row r="276" spans="1:36" x14ac:dyDescent="0.25">
      <c r="A276" s="16">
        <v>2025</v>
      </c>
      <c r="B276" s="4">
        <v>45017</v>
      </c>
      <c r="C276" s="4">
        <v>45107</v>
      </c>
      <c r="D276" t="s">
        <v>92</v>
      </c>
      <c r="E276">
        <v>50109</v>
      </c>
      <c r="F276" t="s">
        <v>127</v>
      </c>
      <c r="G276" t="s">
        <v>127</v>
      </c>
      <c r="H276" t="s">
        <v>128</v>
      </c>
      <c r="I276" t="s">
        <v>144</v>
      </c>
      <c r="J276" t="s">
        <v>149</v>
      </c>
      <c r="K276" t="s">
        <v>139</v>
      </c>
      <c r="L276" t="s">
        <v>101</v>
      </c>
      <c r="M276" t="s">
        <v>156</v>
      </c>
      <c r="N276" t="s">
        <v>103</v>
      </c>
      <c r="O276" s="16">
        <v>0</v>
      </c>
      <c r="P276" s="16">
        <v>2</v>
      </c>
      <c r="Q276" s="16" t="s">
        <v>157</v>
      </c>
      <c r="R276" s="16" t="s">
        <v>158</v>
      </c>
      <c r="S276" s="16" t="s">
        <v>158</v>
      </c>
      <c r="T276" s="16" t="s">
        <v>159</v>
      </c>
      <c r="U276" s="16" t="s">
        <v>160</v>
      </c>
      <c r="V276" s="16" t="s">
        <v>160</v>
      </c>
      <c r="W276" s="16" t="s">
        <v>160</v>
      </c>
      <c r="X276" s="4">
        <v>45076</v>
      </c>
      <c r="Z276" s="16">
        <v>269</v>
      </c>
      <c r="AA276">
        <v>5889.28</v>
      </c>
      <c r="AF276" s="16" t="s">
        <v>161</v>
      </c>
      <c r="AG276" s="16" t="s">
        <v>162</v>
      </c>
      <c r="AH276" s="4">
        <v>45106</v>
      </c>
      <c r="AI276" s="4">
        <v>45107</v>
      </c>
      <c r="AJ276" s="16" t="s">
        <v>211</v>
      </c>
    </row>
    <row r="277" spans="1:36" x14ac:dyDescent="0.25">
      <c r="A277" s="16">
        <v>2026</v>
      </c>
      <c r="B277" s="4">
        <v>45017</v>
      </c>
      <c r="C277" s="4">
        <v>45107</v>
      </c>
      <c r="D277" t="s">
        <v>92</v>
      </c>
      <c r="E277">
        <v>50109</v>
      </c>
      <c r="F277" t="s">
        <v>127</v>
      </c>
      <c r="G277" t="s">
        <v>127</v>
      </c>
      <c r="H277" t="s">
        <v>128</v>
      </c>
      <c r="I277" t="s">
        <v>144</v>
      </c>
      <c r="J277" t="s">
        <v>149</v>
      </c>
      <c r="K277" t="s">
        <v>139</v>
      </c>
      <c r="L277" t="s">
        <v>101</v>
      </c>
      <c r="M277" t="s">
        <v>156</v>
      </c>
      <c r="N277" t="s">
        <v>103</v>
      </c>
      <c r="O277" s="16">
        <v>0</v>
      </c>
      <c r="P277" s="16">
        <v>3</v>
      </c>
      <c r="Q277" s="16" t="s">
        <v>157</v>
      </c>
      <c r="R277" s="16" t="s">
        <v>158</v>
      </c>
      <c r="S277" s="16" t="s">
        <v>158</v>
      </c>
      <c r="T277" s="16" t="s">
        <v>159</v>
      </c>
      <c r="U277" s="16" t="s">
        <v>160</v>
      </c>
      <c r="V277" s="16" t="s">
        <v>160</v>
      </c>
      <c r="W277" s="16" t="s">
        <v>160</v>
      </c>
      <c r="X277" s="4">
        <v>45076</v>
      </c>
      <c r="Z277" s="16">
        <v>270</v>
      </c>
      <c r="AA277">
        <v>3470.92</v>
      </c>
      <c r="AF277" s="16" t="s">
        <v>161</v>
      </c>
      <c r="AG277" s="16" t="s">
        <v>162</v>
      </c>
      <c r="AH277" s="4">
        <v>45106</v>
      </c>
      <c r="AI277" s="4">
        <v>45107</v>
      </c>
      <c r="AJ277" s="16" t="s">
        <v>211</v>
      </c>
    </row>
    <row r="278" spans="1:36" x14ac:dyDescent="0.25">
      <c r="A278" s="16">
        <v>2027</v>
      </c>
      <c r="B278" s="4">
        <v>45017</v>
      </c>
      <c r="C278" s="4">
        <v>45107</v>
      </c>
      <c r="D278" t="s">
        <v>92</v>
      </c>
      <c r="E278">
        <v>50109</v>
      </c>
      <c r="F278" t="s">
        <v>127</v>
      </c>
      <c r="G278" t="s">
        <v>127</v>
      </c>
      <c r="H278" t="s">
        <v>128</v>
      </c>
      <c r="I278" t="s">
        <v>144</v>
      </c>
      <c r="J278" t="s">
        <v>149</v>
      </c>
      <c r="K278" t="s">
        <v>139</v>
      </c>
      <c r="L278" t="s">
        <v>101</v>
      </c>
      <c r="M278" t="s">
        <v>156</v>
      </c>
      <c r="N278" t="s">
        <v>103</v>
      </c>
      <c r="O278" s="16">
        <v>0</v>
      </c>
      <c r="P278" s="16">
        <v>4</v>
      </c>
      <c r="Q278" s="16" t="s">
        <v>157</v>
      </c>
      <c r="R278" s="16" t="s">
        <v>158</v>
      </c>
      <c r="S278" s="16" t="s">
        <v>158</v>
      </c>
      <c r="T278" s="16" t="s">
        <v>159</v>
      </c>
      <c r="U278" s="16" t="s">
        <v>160</v>
      </c>
      <c r="V278" s="16" t="s">
        <v>160</v>
      </c>
      <c r="W278" s="16" t="s">
        <v>160</v>
      </c>
      <c r="X278" s="4">
        <v>45076</v>
      </c>
      <c r="Z278" s="16">
        <v>271</v>
      </c>
      <c r="AA278">
        <v>58650</v>
      </c>
      <c r="AF278" s="16" t="s">
        <v>161</v>
      </c>
      <c r="AG278" s="16" t="s">
        <v>162</v>
      </c>
      <c r="AH278" s="4">
        <v>45106</v>
      </c>
      <c r="AI278" s="4">
        <v>45107</v>
      </c>
      <c r="AJ278" s="16" t="s">
        <v>211</v>
      </c>
    </row>
    <row r="279" spans="1:36" x14ac:dyDescent="0.25">
      <c r="A279" s="16">
        <v>2028</v>
      </c>
      <c r="B279" s="4">
        <v>45017</v>
      </c>
      <c r="C279" s="4">
        <v>45107</v>
      </c>
      <c r="D279" t="s">
        <v>92</v>
      </c>
      <c r="E279">
        <v>50109</v>
      </c>
      <c r="F279" t="s">
        <v>127</v>
      </c>
      <c r="G279" t="s">
        <v>127</v>
      </c>
      <c r="H279" t="s">
        <v>128</v>
      </c>
      <c r="I279" t="s">
        <v>144</v>
      </c>
      <c r="J279" t="s">
        <v>149</v>
      </c>
      <c r="K279" t="s">
        <v>139</v>
      </c>
      <c r="L279" t="s">
        <v>101</v>
      </c>
      <c r="M279" t="s">
        <v>156</v>
      </c>
      <c r="N279" t="s">
        <v>103</v>
      </c>
      <c r="O279" s="16">
        <v>0</v>
      </c>
      <c r="P279" s="16">
        <v>5</v>
      </c>
      <c r="Q279" s="16" t="s">
        <v>157</v>
      </c>
      <c r="R279" s="16" t="s">
        <v>158</v>
      </c>
      <c r="S279" s="16" t="s">
        <v>158</v>
      </c>
      <c r="T279" s="16" t="s">
        <v>159</v>
      </c>
      <c r="U279" s="16" t="s">
        <v>160</v>
      </c>
      <c r="V279" s="16" t="s">
        <v>160</v>
      </c>
      <c r="W279" s="16" t="s">
        <v>160</v>
      </c>
      <c r="X279" s="4">
        <v>45076</v>
      </c>
      <c r="Z279" s="16">
        <v>272</v>
      </c>
      <c r="AA279">
        <v>980</v>
      </c>
      <c r="AF279" s="16" t="s">
        <v>161</v>
      </c>
      <c r="AG279" s="16" t="s">
        <v>162</v>
      </c>
      <c r="AH279" s="4">
        <v>45106</v>
      </c>
      <c r="AI279" s="4">
        <v>45107</v>
      </c>
      <c r="AJ279" s="16" t="s">
        <v>211</v>
      </c>
    </row>
    <row r="280" spans="1:36" x14ac:dyDescent="0.25">
      <c r="A280" s="16">
        <v>2029</v>
      </c>
      <c r="B280" s="4">
        <v>45017</v>
      </c>
      <c r="C280" s="4">
        <v>45107</v>
      </c>
      <c r="D280" t="s">
        <v>92</v>
      </c>
      <c r="E280">
        <v>50109</v>
      </c>
      <c r="F280" t="s">
        <v>127</v>
      </c>
      <c r="G280" t="s">
        <v>127</v>
      </c>
      <c r="H280" t="s">
        <v>128</v>
      </c>
      <c r="I280" t="s">
        <v>144</v>
      </c>
      <c r="J280" t="s">
        <v>149</v>
      </c>
      <c r="K280" t="s">
        <v>139</v>
      </c>
      <c r="L280" t="s">
        <v>101</v>
      </c>
      <c r="M280" t="s">
        <v>156</v>
      </c>
      <c r="N280" t="s">
        <v>103</v>
      </c>
      <c r="O280" s="16">
        <v>0</v>
      </c>
      <c r="P280" s="16">
        <v>6</v>
      </c>
      <c r="Q280" s="16" t="s">
        <v>157</v>
      </c>
      <c r="R280" s="16" t="s">
        <v>158</v>
      </c>
      <c r="S280" s="16" t="s">
        <v>158</v>
      </c>
      <c r="T280" s="16" t="s">
        <v>159</v>
      </c>
      <c r="U280" s="16" t="s">
        <v>160</v>
      </c>
      <c r="V280" s="16" t="s">
        <v>160</v>
      </c>
      <c r="W280" s="16" t="s">
        <v>160</v>
      </c>
      <c r="X280" s="4">
        <v>45076</v>
      </c>
      <c r="Z280" s="16">
        <v>273</v>
      </c>
      <c r="AA280">
        <v>980</v>
      </c>
      <c r="AF280" s="16" t="s">
        <v>161</v>
      </c>
      <c r="AG280" s="16" t="s">
        <v>162</v>
      </c>
      <c r="AH280" s="4">
        <v>45106</v>
      </c>
      <c r="AI280" s="4">
        <v>45107</v>
      </c>
      <c r="AJ280" s="16" t="s">
        <v>211</v>
      </c>
    </row>
    <row r="281" spans="1:36" x14ac:dyDescent="0.25">
      <c r="A281" s="16">
        <v>2030</v>
      </c>
      <c r="B281" s="4">
        <v>45017</v>
      </c>
      <c r="C281" s="4">
        <v>45107</v>
      </c>
      <c r="D281" t="s">
        <v>92</v>
      </c>
      <c r="E281">
        <v>50109</v>
      </c>
      <c r="F281" t="s">
        <v>127</v>
      </c>
      <c r="G281" t="s">
        <v>127</v>
      </c>
      <c r="H281" t="s">
        <v>128</v>
      </c>
      <c r="I281" t="s">
        <v>144</v>
      </c>
      <c r="J281" t="s">
        <v>149</v>
      </c>
      <c r="K281" t="s">
        <v>139</v>
      </c>
      <c r="L281" t="s">
        <v>101</v>
      </c>
      <c r="M281" t="s">
        <v>156</v>
      </c>
      <c r="N281" t="s">
        <v>103</v>
      </c>
      <c r="O281" s="16">
        <v>0</v>
      </c>
      <c r="P281" s="16">
        <v>7</v>
      </c>
      <c r="Q281" s="16" t="s">
        <v>157</v>
      </c>
      <c r="R281" s="16" t="s">
        <v>158</v>
      </c>
      <c r="S281" s="16" t="s">
        <v>158</v>
      </c>
      <c r="T281" s="16" t="s">
        <v>159</v>
      </c>
      <c r="U281" s="16" t="s">
        <v>160</v>
      </c>
      <c r="V281" s="16" t="s">
        <v>160</v>
      </c>
      <c r="W281" s="16" t="s">
        <v>160</v>
      </c>
      <c r="X281" s="4">
        <v>45076</v>
      </c>
      <c r="Z281" s="16">
        <v>274</v>
      </c>
      <c r="AA281">
        <v>9591.06</v>
      </c>
      <c r="AF281" s="16" t="s">
        <v>161</v>
      </c>
      <c r="AG281" s="16" t="s">
        <v>162</v>
      </c>
      <c r="AH281" s="4">
        <v>45106</v>
      </c>
      <c r="AI281" s="4">
        <v>45107</v>
      </c>
      <c r="AJ281" s="16" t="s">
        <v>211</v>
      </c>
    </row>
    <row r="282" spans="1:36" x14ac:dyDescent="0.25">
      <c r="A282" s="16">
        <v>2031</v>
      </c>
      <c r="B282" s="4">
        <v>45017</v>
      </c>
      <c r="C282" s="4">
        <v>45107</v>
      </c>
      <c r="D282" t="s">
        <v>92</v>
      </c>
      <c r="E282">
        <v>50109</v>
      </c>
      <c r="F282" t="s">
        <v>127</v>
      </c>
      <c r="G282" t="s">
        <v>127</v>
      </c>
      <c r="H282" t="s">
        <v>128</v>
      </c>
      <c r="I282" t="s">
        <v>144</v>
      </c>
      <c r="J282" t="s">
        <v>149</v>
      </c>
      <c r="K282" t="s">
        <v>139</v>
      </c>
      <c r="L282" t="s">
        <v>101</v>
      </c>
      <c r="M282" t="s">
        <v>156</v>
      </c>
      <c r="N282" t="s">
        <v>103</v>
      </c>
      <c r="O282" s="16">
        <v>0</v>
      </c>
      <c r="P282" s="16">
        <v>8</v>
      </c>
      <c r="Q282" s="16" t="s">
        <v>157</v>
      </c>
      <c r="R282" s="16" t="s">
        <v>158</v>
      </c>
      <c r="S282" s="16" t="s">
        <v>158</v>
      </c>
      <c r="T282" s="16" t="s">
        <v>159</v>
      </c>
      <c r="U282" s="16" t="s">
        <v>160</v>
      </c>
      <c r="V282" s="16" t="s">
        <v>160</v>
      </c>
      <c r="W282" s="16" t="s">
        <v>160</v>
      </c>
      <c r="X282" s="4">
        <v>45076</v>
      </c>
      <c r="Z282" s="16">
        <v>275</v>
      </c>
      <c r="AA282">
        <v>980</v>
      </c>
      <c r="AF282" s="16" t="s">
        <v>161</v>
      </c>
      <c r="AG282" s="16" t="s">
        <v>162</v>
      </c>
      <c r="AH282" s="4">
        <v>45106</v>
      </c>
      <c r="AI282" s="4">
        <v>45107</v>
      </c>
      <c r="AJ282" s="16" t="s">
        <v>211</v>
      </c>
    </row>
    <row r="283" spans="1:36" x14ac:dyDescent="0.25">
      <c r="A283" s="16">
        <v>2032</v>
      </c>
      <c r="B283" s="4">
        <v>45017</v>
      </c>
      <c r="C283" s="4">
        <v>45107</v>
      </c>
      <c r="D283" t="s">
        <v>92</v>
      </c>
      <c r="E283">
        <v>50109</v>
      </c>
      <c r="F283" t="s">
        <v>127</v>
      </c>
      <c r="G283" t="s">
        <v>127</v>
      </c>
      <c r="H283" t="s">
        <v>128</v>
      </c>
      <c r="I283" t="s">
        <v>144</v>
      </c>
      <c r="J283" t="s">
        <v>149</v>
      </c>
      <c r="K283" t="s">
        <v>139</v>
      </c>
      <c r="L283" t="s">
        <v>101</v>
      </c>
      <c r="M283" t="s">
        <v>156</v>
      </c>
      <c r="N283" t="s">
        <v>103</v>
      </c>
      <c r="O283" s="16">
        <v>0</v>
      </c>
      <c r="P283" s="16">
        <v>9</v>
      </c>
      <c r="Q283" s="16" t="s">
        <v>157</v>
      </c>
      <c r="R283" s="16" t="s">
        <v>158</v>
      </c>
      <c r="S283" s="16" t="s">
        <v>158</v>
      </c>
      <c r="T283" s="16" t="s">
        <v>159</v>
      </c>
      <c r="U283" s="16" t="s">
        <v>160</v>
      </c>
      <c r="V283" s="16" t="s">
        <v>160</v>
      </c>
      <c r="W283" s="16" t="s">
        <v>160</v>
      </c>
      <c r="X283" s="4">
        <v>45076</v>
      </c>
      <c r="Z283" s="16">
        <v>276</v>
      </c>
      <c r="AA283">
        <v>490</v>
      </c>
      <c r="AF283" s="16" t="s">
        <v>161</v>
      </c>
      <c r="AG283" s="16" t="s">
        <v>162</v>
      </c>
      <c r="AH283" s="4">
        <v>45106</v>
      </c>
      <c r="AI283" s="4">
        <v>45107</v>
      </c>
      <c r="AJ283" s="16" t="s">
        <v>211</v>
      </c>
    </row>
    <row r="284" spans="1:36" x14ac:dyDescent="0.25">
      <c r="A284" s="16">
        <v>2033</v>
      </c>
      <c r="B284" s="4">
        <v>45017</v>
      </c>
      <c r="C284" s="4">
        <v>45107</v>
      </c>
      <c r="D284" t="s">
        <v>91</v>
      </c>
      <c r="E284">
        <v>10507</v>
      </c>
      <c r="F284" t="s">
        <v>122</v>
      </c>
      <c r="G284" t="s">
        <v>122</v>
      </c>
      <c r="H284" t="s">
        <v>183</v>
      </c>
      <c r="I284" t="s">
        <v>138</v>
      </c>
      <c r="J284" t="s">
        <v>188</v>
      </c>
      <c r="K284" t="s">
        <v>167</v>
      </c>
      <c r="L284" t="s">
        <v>101</v>
      </c>
      <c r="M284" t="s">
        <v>156</v>
      </c>
      <c r="N284" t="s">
        <v>103</v>
      </c>
      <c r="O284" s="16">
        <v>0</v>
      </c>
      <c r="P284" s="16">
        <v>10</v>
      </c>
      <c r="Q284" s="16" t="s">
        <v>157</v>
      </c>
      <c r="R284" s="16" t="s">
        <v>158</v>
      </c>
      <c r="S284" s="16" t="s">
        <v>158</v>
      </c>
      <c r="T284" s="16" t="s">
        <v>159</v>
      </c>
      <c r="U284" s="16" t="s">
        <v>160</v>
      </c>
      <c r="V284" s="16" t="s">
        <v>160</v>
      </c>
      <c r="W284" s="16" t="s">
        <v>160</v>
      </c>
      <c r="X284" s="4">
        <v>45076</v>
      </c>
      <c r="Z284" s="16">
        <v>277</v>
      </c>
      <c r="AA284">
        <v>2000</v>
      </c>
      <c r="AF284" s="16" t="s">
        <v>161</v>
      </c>
      <c r="AG284" s="16" t="s">
        <v>162</v>
      </c>
      <c r="AH284" s="4">
        <v>45106</v>
      </c>
      <c r="AI284" s="4">
        <v>45107</v>
      </c>
      <c r="AJ284" s="16" t="s">
        <v>211</v>
      </c>
    </row>
    <row r="285" spans="1:36" x14ac:dyDescent="0.25">
      <c r="A285" s="16">
        <v>2034</v>
      </c>
      <c r="B285" s="4">
        <v>45017</v>
      </c>
      <c r="C285" s="4">
        <v>45107</v>
      </c>
      <c r="D285" t="s">
        <v>92</v>
      </c>
      <c r="E285">
        <v>50114</v>
      </c>
      <c r="F285" t="s">
        <v>236</v>
      </c>
      <c r="G285" t="s">
        <v>236</v>
      </c>
      <c r="H285" t="s">
        <v>215</v>
      </c>
      <c r="I285" t="s">
        <v>301</v>
      </c>
      <c r="J285" t="s">
        <v>302</v>
      </c>
      <c r="K285" t="s">
        <v>151</v>
      </c>
      <c r="L285" t="s">
        <v>101</v>
      </c>
      <c r="M285" t="s">
        <v>156</v>
      </c>
      <c r="N285" t="s">
        <v>103</v>
      </c>
      <c r="O285" s="16">
        <v>0</v>
      </c>
      <c r="P285" s="16">
        <v>11</v>
      </c>
      <c r="Q285" s="16" t="s">
        <v>157</v>
      </c>
      <c r="R285" s="16" t="s">
        <v>158</v>
      </c>
      <c r="S285" s="16" t="s">
        <v>158</v>
      </c>
      <c r="T285" s="16" t="s">
        <v>159</v>
      </c>
      <c r="U285" s="16" t="s">
        <v>160</v>
      </c>
      <c r="V285" s="16" t="s">
        <v>160</v>
      </c>
      <c r="W285" s="16" t="s">
        <v>160</v>
      </c>
      <c r="X285" s="4">
        <v>45077</v>
      </c>
      <c r="Z285" s="16">
        <v>278</v>
      </c>
      <c r="AA285">
        <v>1441.01</v>
      </c>
      <c r="AF285" s="16" t="s">
        <v>161</v>
      </c>
      <c r="AG285" s="16" t="s">
        <v>162</v>
      </c>
      <c r="AH285" s="4">
        <v>45106</v>
      </c>
      <c r="AI285" s="4">
        <v>45107</v>
      </c>
      <c r="AJ285" s="16" t="s">
        <v>211</v>
      </c>
    </row>
    <row r="286" spans="1:36" x14ac:dyDescent="0.25">
      <c r="A286" s="16">
        <v>2035</v>
      </c>
      <c r="B286" s="4">
        <v>45017</v>
      </c>
      <c r="C286" s="4">
        <v>45107</v>
      </c>
      <c r="D286" t="s">
        <v>92</v>
      </c>
      <c r="E286">
        <v>50109</v>
      </c>
      <c r="F286" t="s">
        <v>127</v>
      </c>
      <c r="G286" t="s">
        <v>127</v>
      </c>
      <c r="H286" t="s">
        <v>128</v>
      </c>
      <c r="I286" t="s">
        <v>144</v>
      </c>
      <c r="J286" t="s">
        <v>149</v>
      </c>
      <c r="K286" t="s">
        <v>139</v>
      </c>
      <c r="L286" t="s">
        <v>101</v>
      </c>
      <c r="M286" t="s">
        <v>156</v>
      </c>
      <c r="N286" t="s">
        <v>103</v>
      </c>
      <c r="O286" s="16">
        <v>0</v>
      </c>
      <c r="P286" s="16">
        <v>12</v>
      </c>
      <c r="Q286" s="16" t="s">
        <v>157</v>
      </c>
      <c r="R286" s="16" t="s">
        <v>158</v>
      </c>
      <c r="S286" s="16" t="s">
        <v>158</v>
      </c>
      <c r="T286" s="16" t="s">
        <v>159</v>
      </c>
      <c r="U286" s="16" t="s">
        <v>160</v>
      </c>
      <c r="V286" s="16" t="s">
        <v>160</v>
      </c>
      <c r="W286" s="16" t="s">
        <v>160</v>
      </c>
      <c r="X286" s="4">
        <v>45077</v>
      </c>
      <c r="Z286" s="16">
        <v>279</v>
      </c>
      <c r="AA286">
        <v>3400</v>
      </c>
      <c r="AF286" s="16" t="s">
        <v>161</v>
      </c>
      <c r="AG286" s="16" t="s">
        <v>162</v>
      </c>
      <c r="AH286" s="4">
        <v>45106</v>
      </c>
      <c r="AI286" s="4">
        <v>45107</v>
      </c>
      <c r="AJ286" s="16" t="s">
        <v>211</v>
      </c>
    </row>
    <row r="287" spans="1:36" x14ac:dyDescent="0.25">
      <c r="A287" s="16">
        <v>2036</v>
      </c>
      <c r="B287" s="4">
        <v>45017</v>
      </c>
      <c r="C287" s="4">
        <v>45107</v>
      </c>
      <c r="D287" t="s">
        <v>92</v>
      </c>
      <c r="E287">
        <v>50109</v>
      </c>
      <c r="F287" t="s">
        <v>127</v>
      </c>
      <c r="G287" t="s">
        <v>127</v>
      </c>
      <c r="H287" t="s">
        <v>128</v>
      </c>
      <c r="I287" t="s">
        <v>144</v>
      </c>
      <c r="J287" t="s">
        <v>149</v>
      </c>
      <c r="K287" t="s">
        <v>139</v>
      </c>
      <c r="L287" t="s">
        <v>101</v>
      </c>
      <c r="M287" t="s">
        <v>156</v>
      </c>
      <c r="N287" t="s">
        <v>103</v>
      </c>
      <c r="O287" s="16">
        <v>0</v>
      </c>
      <c r="P287" s="16">
        <v>13</v>
      </c>
      <c r="Q287" s="16" t="s">
        <v>157</v>
      </c>
      <c r="R287" s="16" t="s">
        <v>158</v>
      </c>
      <c r="S287" s="16" t="s">
        <v>158</v>
      </c>
      <c r="T287" s="16" t="s">
        <v>159</v>
      </c>
      <c r="U287" s="16" t="s">
        <v>160</v>
      </c>
      <c r="V287" s="16" t="s">
        <v>160</v>
      </c>
      <c r="W287" s="16" t="s">
        <v>160</v>
      </c>
      <c r="X287" s="4">
        <v>45077</v>
      </c>
      <c r="Z287" s="16">
        <v>280</v>
      </c>
      <c r="AA287">
        <v>963</v>
      </c>
      <c r="AF287" s="16" t="s">
        <v>161</v>
      </c>
      <c r="AG287" s="16" t="s">
        <v>162</v>
      </c>
      <c r="AH287" s="4">
        <v>45106</v>
      </c>
      <c r="AI287" s="4">
        <v>45107</v>
      </c>
      <c r="AJ287" s="16" t="s">
        <v>211</v>
      </c>
    </row>
    <row r="288" spans="1:36" x14ac:dyDescent="0.25">
      <c r="A288" s="16">
        <v>2037</v>
      </c>
      <c r="B288" s="4">
        <v>45017</v>
      </c>
      <c r="C288" s="4">
        <v>45107</v>
      </c>
      <c r="D288" t="s">
        <v>92</v>
      </c>
      <c r="E288">
        <v>50109</v>
      </c>
      <c r="F288" t="s">
        <v>127</v>
      </c>
      <c r="G288" t="s">
        <v>127</v>
      </c>
      <c r="H288" t="s">
        <v>128</v>
      </c>
      <c r="I288" t="s">
        <v>144</v>
      </c>
      <c r="J288" t="s">
        <v>149</v>
      </c>
      <c r="K288" t="s">
        <v>139</v>
      </c>
      <c r="L288" t="s">
        <v>101</v>
      </c>
      <c r="M288" t="s">
        <v>156</v>
      </c>
      <c r="N288" t="s">
        <v>103</v>
      </c>
      <c r="O288" s="16">
        <v>0</v>
      </c>
      <c r="P288" s="16">
        <v>14</v>
      </c>
      <c r="Q288" s="16" t="s">
        <v>157</v>
      </c>
      <c r="R288" s="16" t="s">
        <v>158</v>
      </c>
      <c r="S288" s="16" t="s">
        <v>158</v>
      </c>
      <c r="T288" s="16" t="s">
        <v>159</v>
      </c>
      <c r="U288" s="16" t="s">
        <v>160</v>
      </c>
      <c r="V288" s="16" t="s">
        <v>160</v>
      </c>
      <c r="W288" s="16" t="s">
        <v>160</v>
      </c>
      <c r="X288" s="4">
        <v>45077</v>
      </c>
      <c r="Z288" s="16">
        <v>281</v>
      </c>
      <c r="AA288">
        <v>2391.15</v>
      </c>
      <c r="AF288" s="16" t="s">
        <v>161</v>
      </c>
      <c r="AG288" s="16" t="s">
        <v>162</v>
      </c>
      <c r="AH288" s="4">
        <v>45106</v>
      </c>
      <c r="AI288" s="4">
        <v>45107</v>
      </c>
      <c r="AJ288" s="16" t="s">
        <v>211</v>
      </c>
    </row>
    <row r="289" spans="1:36" x14ac:dyDescent="0.25">
      <c r="A289" s="16">
        <v>2038</v>
      </c>
      <c r="B289" s="4">
        <v>45017</v>
      </c>
      <c r="C289" s="4">
        <v>45107</v>
      </c>
      <c r="D289" t="s">
        <v>92</v>
      </c>
      <c r="E289">
        <v>50114</v>
      </c>
      <c r="F289" t="s">
        <v>236</v>
      </c>
      <c r="G289" t="s">
        <v>236</v>
      </c>
      <c r="H289" t="s">
        <v>215</v>
      </c>
      <c r="I289" t="s">
        <v>301</v>
      </c>
      <c r="J289" t="s">
        <v>302</v>
      </c>
      <c r="K289" t="s">
        <v>151</v>
      </c>
      <c r="L289" t="s">
        <v>101</v>
      </c>
      <c r="M289" t="s">
        <v>156</v>
      </c>
      <c r="N289" t="s">
        <v>103</v>
      </c>
      <c r="O289" s="16">
        <v>0</v>
      </c>
      <c r="P289" s="16">
        <v>15</v>
      </c>
      <c r="Q289" s="16" t="s">
        <v>157</v>
      </c>
      <c r="R289" s="16" t="s">
        <v>158</v>
      </c>
      <c r="S289" s="16" t="s">
        <v>158</v>
      </c>
      <c r="T289" s="16" t="s">
        <v>159</v>
      </c>
      <c r="U289" s="16" t="s">
        <v>160</v>
      </c>
      <c r="V289" s="16" t="s">
        <v>160</v>
      </c>
      <c r="W289" s="16" t="s">
        <v>160</v>
      </c>
      <c r="X289" s="4">
        <v>45077</v>
      </c>
      <c r="Z289" s="16">
        <v>282</v>
      </c>
      <c r="AA289">
        <v>6925</v>
      </c>
      <c r="AF289" s="16" t="s">
        <v>161</v>
      </c>
      <c r="AG289" s="16" t="s">
        <v>162</v>
      </c>
      <c r="AH289" s="4">
        <v>45106</v>
      </c>
      <c r="AI289" s="4">
        <v>45107</v>
      </c>
      <c r="AJ289" s="16" t="s">
        <v>211</v>
      </c>
    </row>
    <row r="290" spans="1:36" x14ac:dyDescent="0.25">
      <c r="A290" s="16">
        <v>2039</v>
      </c>
      <c r="B290" s="4">
        <v>45017</v>
      </c>
      <c r="C290" s="4">
        <v>45107</v>
      </c>
      <c r="D290" t="s">
        <v>90</v>
      </c>
      <c r="E290">
        <v>40103</v>
      </c>
      <c r="F290" t="s">
        <v>125</v>
      </c>
      <c r="G290" t="s">
        <v>125</v>
      </c>
      <c r="H290" t="s">
        <v>115</v>
      </c>
      <c r="I290" t="s">
        <v>143</v>
      </c>
      <c r="J290" t="s">
        <v>153</v>
      </c>
      <c r="K290" t="s">
        <v>166</v>
      </c>
      <c r="L290" t="s">
        <v>101</v>
      </c>
      <c r="M290" t="s">
        <v>156</v>
      </c>
      <c r="N290" t="s">
        <v>103</v>
      </c>
      <c r="O290" s="16">
        <v>0</v>
      </c>
      <c r="P290" s="16">
        <v>16</v>
      </c>
      <c r="Q290" s="16" t="s">
        <v>157</v>
      </c>
      <c r="R290" s="16" t="s">
        <v>158</v>
      </c>
      <c r="S290" s="16" t="s">
        <v>158</v>
      </c>
      <c r="T290" s="16" t="s">
        <v>159</v>
      </c>
      <c r="U290" s="16" t="s">
        <v>160</v>
      </c>
      <c r="V290" s="16" t="s">
        <v>160</v>
      </c>
      <c r="W290" s="16" t="s">
        <v>160</v>
      </c>
      <c r="X290" s="4">
        <v>45077</v>
      </c>
      <c r="Z290" s="16">
        <v>283</v>
      </c>
      <c r="AA290">
        <v>2199.9899999999998</v>
      </c>
      <c r="AF290" s="16" t="s">
        <v>161</v>
      </c>
      <c r="AG290" s="16" t="s">
        <v>162</v>
      </c>
      <c r="AH290" s="4">
        <v>45106</v>
      </c>
      <c r="AI290" s="4">
        <v>45107</v>
      </c>
      <c r="AJ290" s="16" t="s">
        <v>211</v>
      </c>
    </row>
    <row r="291" spans="1:36" x14ac:dyDescent="0.25">
      <c r="A291" s="16">
        <v>2040</v>
      </c>
      <c r="B291" s="4">
        <v>45017</v>
      </c>
      <c r="C291" s="4">
        <v>45107</v>
      </c>
      <c r="D291" t="s">
        <v>92</v>
      </c>
      <c r="E291">
        <v>50114</v>
      </c>
      <c r="F291" t="s">
        <v>236</v>
      </c>
      <c r="G291" t="s">
        <v>236</v>
      </c>
      <c r="H291" t="s">
        <v>237</v>
      </c>
      <c r="I291" t="s">
        <v>264</v>
      </c>
      <c r="J291" t="s">
        <v>265</v>
      </c>
      <c r="K291">
        <v>0</v>
      </c>
      <c r="L291" t="s">
        <v>101</v>
      </c>
      <c r="M291" t="s">
        <v>156</v>
      </c>
      <c r="N291" t="s">
        <v>103</v>
      </c>
      <c r="O291" s="16">
        <v>0</v>
      </c>
      <c r="P291" s="16">
        <v>17</v>
      </c>
      <c r="Q291" s="16" t="s">
        <v>157</v>
      </c>
      <c r="R291" s="16" t="s">
        <v>158</v>
      </c>
      <c r="S291" s="16" t="s">
        <v>158</v>
      </c>
      <c r="T291" s="16" t="s">
        <v>159</v>
      </c>
      <c r="U291" s="16" t="s">
        <v>160</v>
      </c>
      <c r="V291" s="16" t="s">
        <v>160</v>
      </c>
      <c r="W291" s="16" t="s">
        <v>160</v>
      </c>
      <c r="X291" s="4">
        <v>45077</v>
      </c>
      <c r="Z291" s="16">
        <v>284</v>
      </c>
      <c r="AA291">
        <v>715</v>
      </c>
      <c r="AF291" s="16" t="s">
        <v>161</v>
      </c>
      <c r="AG291" s="16" t="s">
        <v>162</v>
      </c>
      <c r="AH291" s="4">
        <v>45106</v>
      </c>
      <c r="AI291" s="4">
        <v>45107</v>
      </c>
      <c r="AJ291" s="16" t="s">
        <v>211</v>
      </c>
    </row>
    <row r="292" spans="1:36" x14ac:dyDescent="0.25">
      <c r="A292" s="16">
        <v>2041</v>
      </c>
      <c r="B292" s="4">
        <v>45017</v>
      </c>
      <c r="C292" s="4">
        <v>45107</v>
      </c>
      <c r="D292" t="s">
        <v>92</v>
      </c>
      <c r="E292">
        <v>50114</v>
      </c>
      <c r="F292" t="s">
        <v>236</v>
      </c>
      <c r="G292" t="s">
        <v>236</v>
      </c>
      <c r="H292" t="s">
        <v>215</v>
      </c>
      <c r="I292" t="s">
        <v>301</v>
      </c>
      <c r="J292" t="s">
        <v>302</v>
      </c>
      <c r="K292" t="s">
        <v>151</v>
      </c>
      <c r="L292" t="s">
        <v>101</v>
      </c>
      <c r="M292" t="s">
        <v>156</v>
      </c>
      <c r="N292" t="s">
        <v>103</v>
      </c>
      <c r="O292" s="16">
        <v>0</v>
      </c>
      <c r="P292" s="16">
        <v>18</v>
      </c>
      <c r="Q292" s="16" t="s">
        <v>157</v>
      </c>
      <c r="R292" s="16" t="s">
        <v>158</v>
      </c>
      <c r="S292" s="16" t="s">
        <v>158</v>
      </c>
      <c r="T292" s="16" t="s">
        <v>159</v>
      </c>
      <c r="U292" s="16" t="s">
        <v>160</v>
      </c>
      <c r="V292" s="16" t="s">
        <v>160</v>
      </c>
      <c r="W292" s="16" t="s">
        <v>160</v>
      </c>
      <c r="X292" s="4">
        <v>45077</v>
      </c>
      <c r="Z292" s="16">
        <v>285</v>
      </c>
      <c r="AA292">
        <v>1908.01</v>
      </c>
      <c r="AF292" s="16" t="s">
        <v>161</v>
      </c>
      <c r="AG292" s="16" t="s">
        <v>162</v>
      </c>
      <c r="AH292" s="4">
        <v>45106</v>
      </c>
      <c r="AI292" s="4">
        <v>45107</v>
      </c>
      <c r="AJ292" s="16" t="s">
        <v>211</v>
      </c>
    </row>
    <row r="293" spans="1:36" x14ac:dyDescent="0.25">
      <c r="A293" s="16">
        <v>2042</v>
      </c>
      <c r="B293" s="4">
        <v>45017</v>
      </c>
      <c r="C293" s="4">
        <v>45107</v>
      </c>
      <c r="D293" t="s">
        <v>92</v>
      </c>
      <c r="E293">
        <v>50114</v>
      </c>
      <c r="F293" t="s">
        <v>236</v>
      </c>
      <c r="G293" t="s">
        <v>236</v>
      </c>
      <c r="H293" t="s">
        <v>215</v>
      </c>
      <c r="I293" t="s">
        <v>301</v>
      </c>
      <c r="J293" t="s">
        <v>302</v>
      </c>
      <c r="K293" t="s">
        <v>151</v>
      </c>
      <c r="L293" t="s">
        <v>101</v>
      </c>
      <c r="M293" t="s">
        <v>156</v>
      </c>
      <c r="N293" t="s">
        <v>103</v>
      </c>
      <c r="O293" s="16">
        <v>0</v>
      </c>
      <c r="P293" s="16">
        <v>19</v>
      </c>
      <c r="Q293" s="16" t="s">
        <v>157</v>
      </c>
      <c r="R293" s="16" t="s">
        <v>158</v>
      </c>
      <c r="S293" s="16" t="s">
        <v>158</v>
      </c>
      <c r="T293" s="16" t="s">
        <v>159</v>
      </c>
      <c r="U293" s="16" t="s">
        <v>160</v>
      </c>
      <c r="V293" s="16" t="s">
        <v>160</v>
      </c>
      <c r="W293" s="16" t="s">
        <v>160</v>
      </c>
      <c r="X293" s="4">
        <v>45077</v>
      </c>
      <c r="Z293" s="16">
        <v>286</v>
      </c>
      <c r="AA293">
        <v>1343</v>
      </c>
      <c r="AF293" s="16" t="s">
        <v>161</v>
      </c>
      <c r="AG293" s="16" t="s">
        <v>162</v>
      </c>
      <c r="AH293" s="4">
        <v>45106</v>
      </c>
      <c r="AI293" s="4">
        <v>45107</v>
      </c>
      <c r="AJ293" s="16" t="s">
        <v>211</v>
      </c>
    </row>
    <row r="294" spans="1:36" x14ac:dyDescent="0.25">
      <c r="A294" s="16">
        <v>2043</v>
      </c>
      <c r="B294" s="4">
        <v>45017</v>
      </c>
      <c r="C294" s="4">
        <v>45107</v>
      </c>
      <c r="D294" t="s">
        <v>92</v>
      </c>
      <c r="E294">
        <v>50115</v>
      </c>
      <c r="F294" t="s">
        <v>118</v>
      </c>
      <c r="G294" t="s">
        <v>118</v>
      </c>
      <c r="H294" t="s">
        <v>117</v>
      </c>
      <c r="I294" t="s">
        <v>202</v>
      </c>
      <c r="J294" t="s">
        <v>210</v>
      </c>
      <c r="K294" t="s">
        <v>138</v>
      </c>
      <c r="L294" t="s">
        <v>101</v>
      </c>
      <c r="M294" t="s">
        <v>156</v>
      </c>
      <c r="N294" t="s">
        <v>103</v>
      </c>
      <c r="O294" s="16">
        <v>0</v>
      </c>
      <c r="P294" s="16">
        <v>20</v>
      </c>
      <c r="Q294" s="16" t="s">
        <v>157</v>
      </c>
      <c r="R294" s="16" t="s">
        <v>158</v>
      </c>
      <c r="S294" s="16" t="s">
        <v>158</v>
      </c>
      <c r="T294" s="16" t="s">
        <v>159</v>
      </c>
      <c r="U294" s="16" t="s">
        <v>160</v>
      </c>
      <c r="V294" s="16" t="s">
        <v>160</v>
      </c>
      <c r="W294" s="16" t="s">
        <v>160</v>
      </c>
      <c r="X294" s="4">
        <v>45078</v>
      </c>
      <c r="Z294" s="16">
        <v>287</v>
      </c>
      <c r="AA294">
        <v>2958.42</v>
      </c>
      <c r="AF294" s="16" t="s">
        <v>161</v>
      </c>
      <c r="AG294" s="16" t="s">
        <v>162</v>
      </c>
      <c r="AH294" s="4">
        <v>45106</v>
      </c>
      <c r="AI294" s="4">
        <v>45107</v>
      </c>
      <c r="AJ294" s="16" t="s">
        <v>211</v>
      </c>
    </row>
    <row r="295" spans="1:36" x14ac:dyDescent="0.25">
      <c r="A295" s="16">
        <v>2044</v>
      </c>
      <c r="B295" s="4">
        <v>45017</v>
      </c>
      <c r="C295" s="4">
        <v>45107</v>
      </c>
      <c r="D295" t="s">
        <v>90</v>
      </c>
      <c r="E295">
        <v>40103</v>
      </c>
      <c r="F295" t="s">
        <v>125</v>
      </c>
      <c r="G295" t="s">
        <v>125</v>
      </c>
      <c r="H295" t="s">
        <v>115</v>
      </c>
      <c r="I295" t="s">
        <v>143</v>
      </c>
      <c r="J295" t="s">
        <v>153</v>
      </c>
      <c r="K295" t="s">
        <v>166</v>
      </c>
      <c r="L295" t="s">
        <v>101</v>
      </c>
      <c r="M295" t="s">
        <v>156</v>
      </c>
      <c r="N295" t="s">
        <v>103</v>
      </c>
      <c r="O295" s="16">
        <v>0</v>
      </c>
      <c r="P295" s="16">
        <v>21</v>
      </c>
      <c r="Q295" s="16" t="s">
        <v>157</v>
      </c>
      <c r="R295" s="16" t="s">
        <v>158</v>
      </c>
      <c r="S295" s="16" t="s">
        <v>158</v>
      </c>
      <c r="T295" s="16" t="s">
        <v>159</v>
      </c>
      <c r="U295" s="16" t="s">
        <v>160</v>
      </c>
      <c r="V295" s="16" t="s">
        <v>160</v>
      </c>
      <c r="W295" s="16" t="s">
        <v>160</v>
      </c>
      <c r="X295" s="4">
        <v>45078</v>
      </c>
      <c r="Z295" s="16">
        <v>288</v>
      </c>
      <c r="AA295">
        <v>1999.97</v>
      </c>
      <c r="AF295" s="16" t="s">
        <v>161</v>
      </c>
      <c r="AG295" s="16" t="s">
        <v>162</v>
      </c>
      <c r="AH295" s="4">
        <v>45106</v>
      </c>
      <c r="AI295" s="4">
        <v>45107</v>
      </c>
      <c r="AJ295" s="16" t="s">
        <v>211</v>
      </c>
    </row>
    <row r="296" spans="1:36" x14ac:dyDescent="0.25">
      <c r="A296" s="16">
        <v>2045</v>
      </c>
      <c r="B296" s="4">
        <v>45017</v>
      </c>
      <c r="C296" s="4">
        <v>45107</v>
      </c>
      <c r="D296" t="s">
        <v>90</v>
      </c>
      <c r="E296">
        <v>40103</v>
      </c>
      <c r="F296" t="s">
        <v>125</v>
      </c>
      <c r="G296" t="s">
        <v>125</v>
      </c>
      <c r="H296" t="s">
        <v>115</v>
      </c>
      <c r="I296" t="s">
        <v>143</v>
      </c>
      <c r="J296" t="s">
        <v>153</v>
      </c>
      <c r="K296" t="s">
        <v>166</v>
      </c>
      <c r="L296" t="s">
        <v>101</v>
      </c>
      <c r="M296" t="s">
        <v>156</v>
      </c>
      <c r="N296" t="s">
        <v>103</v>
      </c>
      <c r="O296" s="16">
        <v>0</v>
      </c>
      <c r="P296" s="16">
        <v>22</v>
      </c>
      <c r="Q296" s="16" t="s">
        <v>157</v>
      </c>
      <c r="R296" s="16" t="s">
        <v>158</v>
      </c>
      <c r="S296" s="16" t="s">
        <v>158</v>
      </c>
      <c r="T296" s="16" t="s">
        <v>159</v>
      </c>
      <c r="U296" s="16" t="s">
        <v>160</v>
      </c>
      <c r="V296" s="16" t="s">
        <v>160</v>
      </c>
      <c r="W296" s="16" t="s">
        <v>160</v>
      </c>
      <c r="X296" s="4">
        <v>45078</v>
      </c>
      <c r="Z296" s="16">
        <v>289</v>
      </c>
      <c r="AA296">
        <v>771</v>
      </c>
      <c r="AF296" s="16" t="s">
        <v>161</v>
      </c>
      <c r="AG296" s="16" t="s">
        <v>162</v>
      </c>
      <c r="AH296" s="4">
        <v>45106</v>
      </c>
      <c r="AI296" s="4">
        <v>45107</v>
      </c>
      <c r="AJ296" s="16" t="s">
        <v>211</v>
      </c>
    </row>
    <row r="297" spans="1:36" x14ac:dyDescent="0.25">
      <c r="A297" s="16">
        <v>2046</v>
      </c>
      <c r="B297" s="4">
        <v>45017</v>
      </c>
      <c r="C297" s="4">
        <v>45107</v>
      </c>
      <c r="D297" t="s">
        <v>91</v>
      </c>
      <c r="E297">
        <v>10507</v>
      </c>
      <c r="F297" t="s">
        <v>122</v>
      </c>
      <c r="G297" t="s">
        <v>122</v>
      </c>
      <c r="H297" t="s">
        <v>123</v>
      </c>
      <c r="I297" t="s">
        <v>303</v>
      </c>
      <c r="J297" t="s">
        <v>304</v>
      </c>
      <c r="K297" t="s">
        <v>145</v>
      </c>
      <c r="L297" t="s">
        <v>101</v>
      </c>
      <c r="M297" t="s">
        <v>156</v>
      </c>
      <c r="N297" t="s">
        <v>103</v>
      </c>
      <c r="O297" s="16">
        <v>0</v>
      </c>
      <c r="P297" s="16">
        <v>23</v>
      </c>
      <c r="Q297" s="16" t="s">
        <v>157</v>
      </c>
      <c r="R297" s="16" t="s">
        <v>158</v>
      </c>
      <c r="S297" s="16" t="s">
        <v>158</v>
      </c>
      <c r="T297" s="16" t="s">
        <v>159</v>
      </c>
      <c r="U297" s="16" t="s">
        <v>160</v>
      </c>
      <c r="V297" s="16" t="s">
        <v>160</v>
      </c>
      <c r="W297" s="16" t="s">
        <v>160</v>
      </c>
      <c r="X297" s="4">
        <v>45078</v>
      </c>
      <c r="Z297" s="16">
        <v>290</v>
      </c>
      <c r="AA297">
        <v>490</v>
      </c>
      <c r="AF297" s="16" t="s">
        <v>161</v>
      </c>
      <c r="AG297" s="16" t="s">
        <v>162</v>
      </c>
      <c r="AH297" s="4">
        <v>45106</v>
      </c>
      <c r="AI297" s="4">
        <v>45107</v>
      </c>
      <c r="AJ297" s="16" t="s">
        <v>211</v>
      </c>
    </row>
    <row r="298" spans="1:36" x14ac:dyDescent="0.25">
      <c r="A298" s="16">
        <v>2047</v>
      </c>
      <c r="B298" s="4">
        <v>45017</v>
      </c>
      <c r="C298" s="4">
        <v>45107</v>
      </c>
      <c r="D298" t="s">
        <v>94</v>
      </c>
      <c r="E298">
        <v>9999</v>
      </c>
      <c r="F298" t="s">
        <v>120</v>
      </c>
      <c r="G298" t="s">
        <v>120</v>
      </c>
      <c r="H298" t="s">
        <v>213</v>
      </c>
      <c r="I298" t="s">
        <v>189</v>
      </c>
      <c r="J298" t="s">
        <v>190</v>
      </c>
      <c r="K298" t="s">
        <v>220</v>
      </c>
      <c r="L298" t="s">
        <v>101</v>
      </c>
      <c r="M298" t="s">
        <v>156</v>
      </c>
      <c r="N298" t="s">
        <v>103</v>
      </c>
      <c r="O298" s="16">
        <v>0</v>
      </c>
      <c r="P298" s="16">
        <v>24</v>
      </c>
      <c r="Q298" s="16" t="s">
        <v>157</v>
      </c>
      <c r="R298" s="16" t="s">
        <v>158</v>
      </c>
      <c r="S298" s="16" t="s">
        <v>158</v>
      </c>
      <c r="T298" s="16" t="s">
        <v>159</v>
      </c>
      <c r="U298" s="16" t="s">
        <v>160</v>
      </c>
      <c r="V298" s="16" t="s">
        <v>160</v>
      </c>
      <c r="W298" s="16" t="s">
        <v>160</v>
      </c>
      <c r="X298" s="4">
        <v>45078</v>
      </c>
      <c r="Z298" s="16">
        <v>291</v>
      </c>
      <c r="AA298">
        <v>1996</v>
      </c>
      <c r="AF298" s="16" t="s">
        <v>161</v>
      </c>
      <c r="AG298" s="16" t="s">
        <v>162</v>
      </c>
      <c r="AH298" s="4">
        <v>45106</v>
      </c>
      <c r="AI298" s="4">
        <v>45107</v>
      </c>
      <c r="AJ298" s="16" t="s">
        <v>211</v>
      </c>
    </row>
    <row r="299" spans="1:36" x14ac:dyDescent="0.25">
      <c r="A299" s="16">
        <v>2048</v>
      </c>
      <c r="B299" s="4">
        <v>45017</v>
      </c>
      <c r="C299" s="4">
        <v>45107</v>
      </c>
      <c r="D299" t="s">
        <v>92</v>
      </c>
      <c r="E299">
        <v>50116</v>
      </c>
      <c r="F299" t="s">
        <v>116</v>
      </c>
      <c r="G299" t="s">
        <v>116</v>
      </c>
      <c r="H299" t="s">
        <v>128</v>
      </c>
      <c r="I299" t="s">
        <v>154</v>
      </c>
      <c r="J299" t="s">
        <v>152</v>
      </c>
      <c r="K299" t="s">
        <v>155</v>
      </c>
      <c r="L299" t="s">
        <v>101</v>
      </c>
      <c r="M299" t="s">
        <v>156</v>
      </c>
      <c r="N299" t="s">
        <v>103</v>
      </c>
      <c r="O299" s="16">
        <v>0</v>
      </c>
      <c r="P299" s="16">
        <v>25</v>
      </c>
      <c r="Q299" s="16" t="s">
        <v>157</v>
      </c>
      <c r="R299" s="16" t="s">
        <v>158</v>
      </c>
      <c r="S299" s="16" t="s">
        <v>158</v>
      </c>
      <c r="T299" s="16" t="s">
        <v>159</v>
      </c>
      <c r="U299" s="16" t="s">
        <v>160</v>
      </c>
      <c r="V299" s="16" t="s">
        <v>160</v>
      </c>
      <c r="W299" s="16" t="s">
        <v>160</v>
      </c>
      <c r="X299" s="4">
        <v>45078</v>
      </c>
      <c r="Z299" s="16">
        <v>292</v>
      </c>
      <c r="AA299">
        <v>18560</v>
      </c>
      <c r="AF299" s="16" t="s">
        <v>161</v>
      </c>
      <c r="AG299" s="16" t="s">
        <v>162</v>
      </c>
      <c r="AH299" s="4">
        <v>45106</v>
      </c>
      <c r="AI299" s="4">
        <v>45107</v>
      </c>
      <c r="AJ299" s="16" t="s">
        <v>211</v>
      </c>
    </row>
    <row r="300" spans="1:36" x14ac:dyDescent="0.25">
      <c r="A300" s="16">
        <v>2049</v>
      </c>
      <c r="B300" s="4">
        <v>45017</v>
      </c>
      <c r="C300" s="4">
        <v>45107</v>
      </c>
      <c r="D300" t="s">
        <v>92</v>
      </c>
      <c r="E300">
        <v>50116</v>
      </c>
      <c r="F300" t="s">
        <v>116</v>
      </c>
      <c r="G300" t="s">
        <v>116</v>
      </c>
      <c r="H300" t="s">
        <v>128</v>
      </c>
      <c r="I300" t="s">
        <v>154</v>
      </c>
      <c r="J300" t="s">
        <v>152</v>
      </c>
      <c r="K300" t="s">
        <v>155</v>
      </c>
      <c r="L300" t="s">
        <v>101</v>
      </c>
      <c r="M300" t="s">
        <v>156</v>
      </c>
      <c r="N300" t="s">
        <v>103</v>
      </c>
      <c r="O300" s="16">
        <v>0</v>
      </c>
      <c r="P300" s="16">
        <v>26</v>
      </c>
      <c r="Q300" s="16" t="s">
        <v>157</v>
      </c>
      <c r="R300" s="16" t="s">
        <v>158</v>
      </c>
      <c r="S300" s="16" t="s">
        <v>158</v>
      </c>
      <c r="T300" s="16" t="s">
        <v>159</v>
      </c>
      <c r="U300" s="16" t="s">
        <v>160</v>
      </c>
      <c r="V300" s="16" t="s">
        <v>160</v>
      </c>
      <c r="W300" s="16" t="s">
        <v>160</v>
      </c>
      <c r="X300" s="4">
        <v>45078</v>
      </c>
      <c r="Z300" s="16">
        <v>293</v>
      </c>
      <c r="AA300">
        <v>9280</v>
      </c>
      <c r="AF300" s="16" t="s">
        <v>161</v>
      </c>
      <c r="AG300" s="16" t="s">
        <v>162</v>
      </c>
      <c r="AH300" s="4">
        <v>45106</v>
      </c>
      <c r="AI300" s="4">
        <v>45107</v>
      </c>
      <c r="AJ300" s="16" t="s">
        <v>211</v>
      </c>
    </row>
    <row r="301" spans="1:36" x14ac:dyDescent="0.25">
      <c r="A301" s="16">
        <v>2050</v>
      </c>
      <c r="B301" s="4">
        <v>45017</v>
      </c>
      <c r="C301" s="4">
        <v>45107</v>
      </c>
      <c r="D301" t="s">
        <v>92</v>
      </c>
      <c r="E301">
        <v>50116</v>
      </c>
      <c r="F301" t="s">
        <v>116</v>
      </c>
      <c r="G301" t="s">
        <v>116</v>
      </c>
      <c r="H301" t="s">
        <v>128</v>
      </c>
      <c r="I301" t="s">
        <v>154</v>
      </c>
      <c r="J301" t="s">
        <v>152</v>
      </c>
      <c r="K301" t="s">
        <v>155</v>
      </c>
      <c r="L301" t="s">
        <v>101</v>
      </c>
      <c r="M301" t="s">
        <v>156</v>
      </c>
      <c r="N301" t="s">
        <v>103</v>
      </c>
      <c r="O301" s="16">
        <v>0</v>
      </c>
      <c r="P301" s="16">
        <v>27</v>
      </c>
      <c r="Q301" s="16" t="s">
        <v>157</v>
      </c>
      <c r="R301" s="16" t="s">
        <v>158</v>
      </c>
      <c r="S301" s="16" t="s">
        <v>158</v>
      </c>
      <c r="T301" s="16" t="s">
        <v>159</v>
      </c>
      <c r="U301" s="16" t="s">
        <v>160</v>
      </c>
      <c r="V301" s="16" t="s">
        <v>160</v>
      </c>
      <c r="W301" s="16" t="s">
        <v>160</v>
      </c>
      <c r="X301" s="4">
        <v>45078</v>
      </c>
      <c r="Z301" s="16">
        <v>294</v>
      </c>
      <c r="AA301">
        <v>19720</v>
      </c>
      <c r="AF301" s="16" t="s">
        <v>161</v>
      </c>
      <c r="AG301" s="16" t="s">
        <v>162</v>
      </c>
      <c r="AH301" s="4">
        <v>45106</v>
      </c>
      <c r="AI301" s="4">
        <v>45107</v>
      </c>
      <c r="AJ301" s="16" t="s">
        <v>211</v>
      </c>
    </row>
    <row r="302" spans="1:36" x14ac:dyDescent="0.25">
      <c r="A302" s="16">
        <v>2051</v>
      </c>
      <c r="B302" s="4">
        <v>45017</v>
      </c>
      <c r="C302" s="4">
        <v>45107</v>
      </c>
      <c r="D302" t="s">
        <v>92</v>
      </c>
      <c r="E302">
        <v>50116</v>
      </c>
      <c r="F302" t="s">
        <v>116</v>
      </c>
      <c r="G302" t="s">
        <v>116</v>
      </c>
      <c r="H302" t="s">
        <v>128</v>
      </c>
      <c r="I302" t="s">
        <v>154</v>
      </c>
      <c r="J302" t="s">
        <v>152</v>
      </c>
      <c r="K302" t="s">
        <v>155</v>
      </c>
      <c r="L302" t="s">
        <v>101</v>
      </c>
      <c r="M302" t="s">
        <v>156</v>
      </c>
      <c r="N302" t="s">
        <v>103</v>
      </c>
      <c r="O302" s="16">
        <v>0</v>
      </c>
      <c r="P302" s="16">
        <v>28</v>
      </c>
      <c r="Q302" s="16" t="s">
        <v>157</v>
      </c>
      <c r="R302" s="16" t="s">
        <v>158</v>
      </c>
      <c r="S302" s="16" t="s">
        <v>158</v>
      </c>
      <c r="T302" s="16" t="s">
        <v>159</v>
      </c>
      <c r="U302" s="16" t="s">
        <v>160</v>
      </c>
      <c r="V302" s="16" t="s">
        <v>160</v>
      </c>
      <c r="W302" s="16" t="s">
        <v>160</v>
      </c>
      <c r="X302" s="4">
        <v>45078</v>
      </c>
      <c r="Z302" s="16">
        <v>295</v>
      </c>
      <c r="AA302">
        <v>7540</v>
      </c>
      <c r="AF302" s="16" t="s">
        <v>161</v>
      </c>
      <c r="AG302" s="16" t="s">
        <v>162</v>
      </c>
      <c r="AH302" s="4">
        <v>45106</v>
      </c>
      <c r="AI302" s="4">
        <v>45107</v>
      </c>
      <c r="AJ302" s="16" t="s">
        <v>211</v>
      </c>
    </row>
    <row r="303" spans="1:36" x14ac:dyDescent="0.25">
      <c r="A303" s="16">
        <v>2052</v>
      </c>
      <c r="B303" s="4">
        <v>45017</v>
      </c>
      <c r="C303" s="4">
        <v>45107</v>
      </c>
      <c r="D303" t="s">
        <v>92</v>
      </c>
      <c r="E303">
        <v>50116</v>
      </c>
      <c r="F303" t="s">
        <v>116</v>
      </c>
      <c r="G303" t="s">
        <v>116</v>
      </c>
      <c r="H303" t="s">
        <v>128</v>
      </c>
      <c r="I303" t="s">
        <v>154</v>
      </c>
      <c r="J303" t="s">
        <v>152</v>
      </c>
      <c r="K303" t="s">
        <v>155</v>
      </c>
      <c r="L303" t="s">
        <v>101</v>
      </c>
      <c r="M303" t="s">
        <v>156</v>
      </c>
      <c r="N303" t="s">
        <v>103</v>
      </c>
      <c r="O303" s="16">
        <v>0</v>
      </c>
      <c r="P303" s="16">
        <v>29</v>
      </c>
      <c r="Q303" s="16" t="s">
        <v>157</v>
      </c>
      <c r="R303" s="16" t="s">
        <v>158</v>
      </c>
      <c r="S303" s="16" t="s">
        <v>158</v>
      </c>
      <c r="T303" s="16" t="s">
        <v>159</v>
      </c>
      <c r="U303" s="16" t="s">
        <v>160</v>
      </c>
      <c r="V303" s="16" t="s">
        <v>160</v>
      </c>
      <c r="W303" s="16" t="s">
        <v>160</v>
      </c>
      <c r="X303" s="4">
        <v>45078</v>
      </c>
      <c r="Z303" s="16">
        <v>296</v>
      </c>
      <c r="AA303">
        <v>30160</v>
      </c>
      <c r="AF303" s="16" t="s">
        <v>161</v>
      </c>
      <c r="AG303" s="16" t="s">
        <v>162</v>
      </c>
      <c r="AH303" s="4">
        <v>45106</v>
      </c>
      <c r="AI303" s="4">
        <v>45107</v>
      </c>
      <c r="AJ303" s="16" t="s">
        <v>211</v>
      </c>
    </row>
    <row r="304" spans="1:36" x14ac:dyDescent="0.25">
      <c r="A304" s="16">
        <v>2053</v>
      </c>
      <c r="B304" s="4">
        <v>45017</v>
      </c>
      <c r="C304" s="4">
        <v>45107</v>
      </c>
      <c r="D304" t="s">
        <v>92</v>
      </c>
      <c r="E304">
        <v>50116</v>
      </c>
      <c r="F304" t="s">
        <v>116</v>
      </c>
      <c r="G304" t="s">
        <v>116</v>
      </c>
      <c r="H304" t="s">
        <v>128</v>
      </c>
      <c r="I304" t="s">
        <v>154</v>
      </c>
      <c r="J304" t="s">
        <v>152</v>
      </c>
      <c r="K304" t="s">
        <v>155</v>
      </c>
      <c r="L304" t="s">
        <v>101</v>
      </c>
      <c r="M304" t="s">
        <v>156</v>
      </c>
      <c r="N304" t="s">
        <v>103</v>
      </c>
      <c r="O304" s="16">
        <v>0</v>
      </c>
      <c r="P304" s="16">
        <v>30</v>
      </c>
      <c r="Q304" s="16" t="s">
        <v>157</v>
      </c>
      <c r="R304" s="16" t="s">
        <v>158</v>
      </c>
      <c r="S304" s="16" t="s">
        <v>158</v>
      </c>
      <c r="T304" s="16" t="s">
        <v>159</v>
      </c>
      <c r="U304" s="16" t="s">
        <v>160</v>
      </c>
      <c r="V304" s="16" t="s">
        <v>160</v>
      </c>
      <c r="W304" s="16" t="s">
        <v>160</v>
      </c>
      <c r="X304" s="4">
        <v>45078</v>
      </c>
      <c r="Z304" s="16">
        <v>297</v>
      </c>
      <c r="AA304">
        <v>4640</v>
      </c>
      <c r="AF304" s="16" t="s">
        <v>161</v>
      </c>
      <c r="AG304" s="16" t="s">
        <v>162</v>
      </c>
      <c r="AH304" s="4">
        <v>45106</v>
      </c>
      <c r="AI304" s="4">
        <v>45107</v>
      </c>
      <c r="AJ304" s="16" t="s">
        <v>211</v>
      </c>
    </row>
    <row r="305" spans="1:36" x14ac:dyDescent="0.25">
      <c r="A305" s="16">
        <v>2054</v>
      </c>
      <c r="B305" s="4">
        <v>45017</v>
      </c>
      <c r="C305" s="4">
        <v>45107</v>
      </c>
      <c r="D305" t="s">
        <v>92</v>
      </c>
      <c r="E305">
        <v>50116</v>
      </c>
      <c r="F305" t="s">
        <v>116</v>
      </c>
      <c r="G305" t="s">
        <v>116</v>
      </c>
      <c r="H305" t="s">
        <v>128</v>
      </c>
      <c r="I305" t="s">
        <v>154</v>
      </c>
      <c r="J305" t="s">
        <v>152</v>
      </c>
      <c r="K305" t="s">
        <v>155</v>
      </c>
      <c r="L305" t="s">
        <v>101</v>
      </c>
      <c r="M305" t="s">
        <v>156</v>
      </c>
      <c r="N305" t="s">
        <v>103</v>
      </c>
      <c r="O305" s="16">
        <v>0</v>
      </c>
      <c r="P305" s="16">
        <v>31</v>
      </c>
      <c r="Q305" s="16" t="s">
        <v>157</v>
      </c>
      <c r="R305" s="16" t="s">
        <v>158</v>
      </c>
      <c r="S305" s="16" t="s">
        <v>158</v>
      </c>
      <c r="T305" s="16" t="s">
        <v>159</v>
      </c>
      <c r="U305" s="16" t="s">
        <v>160</v>
      </c>
      <c r="V305" s="16" t="s">
        <v>160</v>
      </c>
      <c r="W305" s="16" t="s">
        <v>160</v>
      </c>
      <c r="X305" s="4">
        <v>45078</v>
      </c>
      <c r="Z305" s="16">
        <v>298</v>
      </c>
      <c r="AA305">
        <v>4640</v>
      </c>
      <c r="AF305" s="16" t="s">
        <v>161</v>
      </c>
      <c r="AG305" s="16" t="s">
        <v>162</v>
      </c>
      <c r="AH305" s="4">
        <v>45106</v>
      </c>
      <c r="AI305" s="4">
        <v>45107</v>
      </c>
      <c r="AJ305" s="16" t="s">
        <v>211</v>
      </c>
    </row>
    <row r="306" spans="1:36" x14ac:dyDescent="0.25">
      <c r="A306" s="16">
        <v>2055</v>
      </c>
      <c r="B306" s="4">
        <v>45017</v>
      </c>
      <c r="C306" s="4">
        <v>45107</v>
      </c>
      <c r="D306" t="s">
        <v>92</v>
      </c>
      <c r="E306">
        <v>50116</v>
      </c>
      <c r="F306" t="s">
        <v>116</v>
      </c>
      <c r="G306" t="s">
        <v>116</v>
      </c>
      <c r="H306" t="s">
        <v>128</v>
      </c>
      <c r="I306" t="s">
        <v>154</v>
      </c>
      <c r="J306" t="s">
        <v>152</v>
      </c>
      <c r="K306" t="s">
        <v>155</v>
      </c>
      <c r="L306" t="s">
        <v>101</v>
      </c>
      <c r="M306" t="s">
        <v>156</v>
      </c>
      <c r="N306" t="s">
        <v>103</v>
      </c>
      <c r="O306" s="16">
        <v>0</v>
      </c>
      <c r="P306" s="16">
        <v>32</v>
      </c>
      <c r="Q306" s="16" t="s">
        <v>157</v>
      </c>
      <c r="R306" s="16" t="s">
        <v>158</v>
      </c>
      <c r="S306" s="16" t="s">
        <v>158</v>
      </c>
      <c r="T306" s="16" t="s">
        <v>159</v>
      </c>
      <c r="U306" s="16" t="s">
        <v>160</v>
      </c>
      <c r="V306" s="16" t="s">
        <v>160</v>
      </c>
      <c r="W306" s="16" t="s">
        <v>160</v>
      </c>
      <c r="X306" s="4">
        <v>45078</v>
      </c>
      <c r="Z306" s="16">
        <v>299</v>
      </c>
      <c r="AA306">
        <v>44080</v>
      </c>
      <c r="AF306" s="16" t="s">
        <v>161</v>
      </c>
      <c r="AG306" s="16" t="s">
        <v>162</v>
      </c>
      <c r="AH306" s="4">
        <v>45106</v>
      </c>
      <c r="AI306" s="4">
        <v>45107</v>
      </c>
      <c r="AJ306" s="16" t="s">
        <v>211</v>
      </c>
    </row>
    <row r="307" spans="1:36" x14ac:dyDescent="0.25">
      <c r="A307" s="16">
        <v>2056</v>
      </c>
      <c r="B307" s="4">
        <v>45017</v>
      </c>
      <c r="C307" s="4">
        <v>45107</v>
      </c>
      <c r="D307" t="s">
        <v>92</v>
      </c>
      <c r="E307">
        <v>50116</v>
      </c>
      <c r="F307" t="s">
        <v>116</v>
      </c>
      <c r="G307" t="s">
        <v>116</v>
      </c>
      <c r="H307" t="s">
        <v>128</v>
      </c>
      <c r="I307" t="s">
        <v>154</v>
      </c>
      <c r="J307" t="s">
        <v>152</v>
      </c>
      <c r="K307" t="s">
        <v>155</v>
      </c>
      <c r="L307" t="s">
        <v>101</v>
      </c>
      <c r="M307" t="s">
        <v>156</v>
      </c>
      <c r="N307" t="s">
        <v>103</v>
      </c>
      <c r="O307" s="16">
        <v>0</v>
      </c>
      <c r="P307" s="16">
        <v>33</v>
      </c>
      <c r="Q307" s="16" t="s">
        <v>157</v>
      </c>
      <c r="R307" s="16" t="s">
        <v>158</v>
      </c>
      <c r="S307" s="16" t="s">
        <v>158</v>
      </c>
      <c r="T307" s="16" t="s">
        <v>159</v>
      </c>
      <c r="U307" s="16" t="s">
        <v>160</v>
      </c>
      <c r="V307" s="16" t="s">
        <v>160</v>
      </c>
      <c r="W307" s="16" t="s">
        <v>160</v>
      </c>
      <c r="X307" s="4">
        <v>45078</v>
      </c>
      <c r="Z307" s="16">
        <v>300</v>
      </c>
      <c r="AA307">
        <v>4640</v>
      </c>
      <c r="AF307" s="16" t="s">
        <v>161</v>
      </c>
      <c r="AG307" s="16" t="s">
        <v>162</v>
      </c>
      <c r="AH307" s="4">
        <v>45106</v>
      </c>
      <c r="AI307" s="4">
        <v>45107</v>
      </c>
      <c r="AJ307" s="16" t="s">
        <v>211</v>
      </c>
    </row>
    <row r="308" spans="1:36" x14ac:dyDescent="0.25">
      <c r="A308" s="16">
        <v>2057</v>
      </c>
      <c r="B308" s="4">
        <v>45017</v>
      </c>
      <c r="C308" s="4">
        <v>45107</v>
      </c>
      <c r="D308" t="s">
        <v>92</v>
      </c>
      <c r="E308">
        <v>50116</v>
      </c>
      <c r="F308" t="s">
        <v>116</v>
      </c>
      <c r="G308" t="s">
        <v>116</v>
      </c>
      <c r="H308" t="s">
        <v>128</v>
      </c>
      <c r="I308" t="s">
        <v>154</v>
      </c>
      <c r="J308" t="s">
        <v>152</v>
      </c>
      <c r="K308" t="s">
        <v>155</v>
      </c>
      <c r="L308" t="s">
        <v>101</v>
      </c>
      <c r="M308" t="s">
        <v>156</v>
      </c>
      <c r="N308" t="s">
        <v>103</v>
      </c>
      <c r="O308" s="16">
        <v>0</v>
      </c>
      <c r="P308" s="16">
        <v>34</v>
      </c>
      <c r="Q308" s="16" t="s">
        <v>157</v>
      </c>
      <c r="R308" s="16" t="s">
        <v>158</v>
      </c>
      <c r="S308" s="16" t="s">
        <v>158</v>
      </c>
      <c r="T308" s="16" t="s">
        <v>159</v>
      </c>
      <c r="U308" s="16" t="s">
        <v>160</v>
      </c>
      <c r="V308" s="16" t="s">
        <v>160</v>
      </c>
      <c r="W308" s="16" t="s">
        <v>160</v>
      </c>
      <c r="X308" s="4">
        <v>45078</v>
      </c>
      <c r="Z308" s="16">
        <v>301</v>
      </c>
      <c r="AA308">
        <v>4872</v>
      </c>
      <c r="AF308" s="16" t="s">
        <v>161</v>
      </c>
      <c r="AG308" s="16" t="s">
        <v>162</v>
      </c>
      <c r="AH308" s="4">
        <v>45106</v>
      </c>
      <c r="AI308" s="4">
        <v>45107</v>
      </c>
      <c r="AJ308" s="16" t="s">
        <v>211</v>
      </c>
    </row>
    <row r="309" spans="1:36" x14ac:dyDescent="0.25">
      <c r="A309" s="16">
        <v>2058</v>
      </c>
      <c r="B309" s="4">
        <v>45017</v>
      </c>
      <c r="C309" s="4">
        <v>45107</v>
      </c>
      <c r="D309" t="s">
        <v>92</v>
      </c>
      <c r="E309">
        <v>50116</v>
      </c>
      <c r="F309" t="s">
        <v>116</v>
      </c>
      <c r="G309" t="s">
        <v>116</v>
      </c>
      <c r="H309" t="s">
        <v>128</v>
      </c>
      <c r="I309" t="s">
        <v>154</v>
      </c>
      <c r="J309" t="s">
        <v>152</v>
      </c>
      <c r="K309" t="s">
        <v>155</v>
      </c>
      <c r="L309" t="s">
        <v>101</v>
      </c>
      <c r="M309" t="s">
        <v>156</v>
      </c>
      <c r="N309" t="s">
        <v>103</v>
      </c>
      <c r="O309" s="16">
        <v>0</v>
      </c>
      <c r="P309" s="16">
        <v>35</v>
      </c>
      <c r="Q309" s="16" t="s">
        <v>157</v>
      </c>
      <c r="R309" s="16" t="s">
        <v>158</v>
      </c>
      <c r="S309" s="16" t="s">
        <v>158</v>
      </c>
      <c r="T309" s="16" t="s">
        <v>159</v>
      </c>
      <c r="U309" s="16" t="s">
        <v>160</v>
      </c>
      <c r="V309" s="16" t="s">
        <v>160</v>
      </c>
      <c r="W309" s="16" t="s">
        <v>160</v>
      </c>
      <c r="X309" s="4">
        <v>45078</v>
      </c>
      <c r="Z309" s="16">
        <v>302</v>
      </c>
      <c r="AA309">
        <v>29000</v>
      </c>
      <c r="AF309" s="16" t="s">
        <v>161</v>
      </c>
      <c r="AG309" s="16" t="s">
        <v>162</v>
      </c>
      <c r="AH309" s="4">
        <v>45106</v>
      </c>
      <c r="AI309" s="4">
        <v>45107</v>
      </c>
      <c r="AJ309" s="16" t="s">
        <v>211</v>
      </c>
    </row>
    <row r="310" spans="1:36" x14ac:dyDescent="0.25">
      <c r="A310" s="16">
        <v>2059</v>
      </c>
      <c r="B310" s="4">
        <v>45017</v>
      </c>
      <c r="C310" s="4">
        <v>45107</v>
      </c>
      <c r="D310" t="s">
        <v>92</v>
      </c>
      <c r="E310">
        <v>50109</v>
      </c>
      <c r="F310" t="s">
        <v>127</v>
      </c>
      <c r="G310" t="s">
        <v>127</v>
      </c>
      <c r="H310" t="s">
        <v>128</v>
      </c>
      <c r="I310" t="s">
        <v>144</v>
      </c>
      <c r="J310" t="s">
        <v>149</v>
      </c>
      <c r="K310" t="s">
        <v>139</v>
      </c>
      <c r="L310" t="s">
        <v>101</v>
      </c>
      <c r="M310" t="s">
        <v>156</v>
      </c>
      <c r="N310" t="s">
        <v>103</v>
      </c>
      <c r="O310" s="16">
        <v>0</v>
      </c>
      <c r="P310" s="16">
        <v>36</v>
      </c>
      <c r="Q310" s="16" t="s">
        <v>157</v>
      </c>
      <c r="R310" s="16" t="s">
        <v>158</v>
      </c>
      <c r="S310" s="16" t="s">
        <v>158</v>
      </c>
      <c r="T310" s="16" t="s">
        <v>159</v>
      </c>
      <c r="U310" s="16" t="s">
        <v>160</v>
      </c>
      <c r="V310" s="16" t="s">
        <v>160</v>
      </c>
      <c r="W310" s="16" t="s">
        <v>160</v>
      </c>
      <c r="X310" s="4">
        <v>45078</v>
      </c>
      <c r="Z310" s="16">
        <v>303</v>
      </c>
      <c r="AA310">
        <v>2137.44</v>
      </c>
      <c r="AF310" s="16" t="s">
        <v>161</v>
      </c>
      <c r="AG310" s="16" t="s">
        <v>162</v>
      </c>
      <c r="AH310" s="4">
        <v>45106</v>
      </c>
      <c r="AI310" s="4">
        <v>45107</v>
      </c>
      <c r="AJ310" s="16" t="s">
        <v>211</v>
      </c>
    </row>
    <row r="311" spans="1:36" x14ac:dyDescent="0.25">
      <c r="A311" s="16">
        <v>2060</v>
      </c>
      <c r="B311" s="4">
        <v>45017</v>
      </c>
      <c r="C311" s="4">
        <v>45107</v>
      </c>
      <c r="D311" t="s">
        <v>92</v>
      </c>
      <c r="E311">
        <v>50116</v>
      </c>
      <c r="F311" t="s">
        <v>116</v>
      </c>
      <c r="G311" t="s">
        <v>116</v>
      </c>
      <c r="H311" t="s">
        <v>128</v>
      </c>
      <c r="I311" t="s">
        <v>154</v>
      </c>
      <c r="J311" t="s">
        <v>152</v>
      </c>
      <c r="K311" t="s">
        <v>155</v>
      </c>
      <c r="L311" t="s">
        <v>101</v>
      </c>
      <c r="M311" t="s">
        <v>156</v>
      </c>
      <c r="N311" t="s">
        <v>103</v>
      </c>
      <c r="O311" s="16">
        <v>0</v>
      </c>
      <c r="P311" s="16">
        <v>37</v>
      </c>
      <c r="Q311" s="16" t="s">
        <v>157</v>
      </c>
      <c r="R311" s="16" t="s">
        <v>158</v>
      </c>
      <c r="S311" s="16" t="s">
        <v>158</v>
      </c>
      <c r="T311" s="16" t="s">
        <v>159</v>
      </c>
      <c r="U311" s="16" t="s">
        <v>160</v>
      </c>
      <c r="V311" s="16" t="s">
        <v>160</v>
      </c>
      <c r="W311" s="16" t="s">
        <v>160</v>
      </c>
      <c r="X311" s="4">
        <v>45078</v>
      </c>
      <c r="Z311" s="16">
        <v>304</v>
      </c>
      <c r="AA311">
        <v>20880</v>
      </c>
      <c r="AF311" s="16" t="s">
        <v>161</v>
      </c>
      <c r="AG311" s="16" t="s">
        <v>162</v>
      </c>
      <c r="AH311" s="4">
        <v>45106</v>
      </c>
      <c r="AI311" s="4">
        <v>45107</v>
      </c>
      <c r="AJ311" s="16" t="s">
        <v>211</v>
      </c>
    </row>
    <row r="312" spans="1:36" x14ac:dyDescent="0.25">
      <c r="A312" s="16">
        <v>2061</v>
      </c>
      <c r="B312" s="4">
        <v>45017</v>
      </c>
      <c r="C312" s="4">
        <v>45107</v>
      </c>
      <c r="D312" t="s">
        <v>92</v>
      </c>
      <c r="E312">
        <v>50116</v>
      </c>
      <c r="F312" t="s">
        <v>116</v>
      </c>
      <c r="G312" t="s">
        <v>116</v>
      </c>
      <c r="H312" t="s">
        <v>128</v>
      </c>
      <c r="I312" t="s">
        <v>154</v>
      </c>
      <c r="J312" t="s">
        <v>152</v>
      </c>
      <c r="K312" t="s">
        <v>155</v>
      </c>
      <c r="L312" t="s">
        <v>101</v>
      </c>
      <c r="M312" t="s">
        <v>156</v>
      </c>
      <c r="N312" t="s">
        <v>103</v>
      </c>
      <c r="O312" s="16">
        <v>0</v>
      </c>
      <c r="P312" s="16">
        <v>38</v>
      </c>
      <c r="Q312" s="16" t="s">
        <v>157</v>
      </c>
      <c r="R312" s="16" t="s">
        <v>158</v>
      </c>
      <c r="S312" s="16" t="s">
        <v>158</v>
      </c>
      <c r="T312" s="16" t="s">
        <v>159</v>
      </c>
      <c r="U312" s="16" t="s">
        <v>160</v>
      </c>
      <c r="V312" s="16" t="s">
        <v>160</v>
      </c>
      <c r="W312" s="16" t="s">
        <v>160</v>
      </c>
      <c r="X312" s="4">
        <v>45078</v>
      </c>
      <c r="Z312" s="16">
        <v>305</v>
      </c>
      <c r="AA312">
        <v>10440</v>
      </c>
      <c r="AF312" s="16" t="s">
        <v>161</v>
      </c>
      <c r="AG312" s="16" t="s">
        <v>162</v>
      </c>
      <c r="AH312" s="4">
        <v>45106</v>
      </c>
      <c r="AI312" s="4">
        <v>45107</v>
      </c>
      <c r="AJ312" s="16" t="s">
        <v>211</v>
      </c>
    </row>
    <row r="313" spans="1:36" x14ac:dyDescent="0.25">
      <c r="A313" s="16">
        <v>2062</v>
      </c>
      <c r="B313" s="4">
        <v>45017</v>
      </c>
      <c r="C313" s="4">
        <v>45107</v>
      </c>
      <c r="D313" t="s">
        <v>92</v>
      </c>
      <c r="E313">
        <v>50116</v>
      </c>
      <c r="F313" t="s">
        <v>116</v>
      </c>
      <c r="G313" t="s">
        <v>116</v>
      </c>
      <c r="H313" t="s">
        <v>128</v>
      </c>
      <c r="I313" t="s">
        <v>154</v>
      </c>
      <c r="J313" t="s">
        <v>152</v>
      </c>
      <c r="K313" t="s">
        <v>155</v>
      </c>
      <c r="L313" t="s">
        <v>101</v>
      </c>
      <c r="M313" t="s">
        <v>156</v>
      </c>
      <c r="N313" t="s">
        <v>103</v>
      </c>
      <c r="O313" s="16">
        <v>0</v>
      </c>
      <c r="P313" s="16">
        <v>39</v>
      </c>
      <c r="Q313" s="16" t="s">
        <v>157</v>
      </c>
      <c r="R313" s="16" t="s">
        <v>158</v>
      </c>
      <c r="S313" s="16" t="s">
        <v>158</v>
      </c>
      <c r="T313" s="16" t="s">
        <v>159</v>
      </c>
      <c r="U313" s="16" t="s">
        <v>160</v>
      </c>
      <c r="V313" s="16" t="s">
        <v>160</v>
      </c>
      <c r="W313" s="16" t="s">
        <v>160</v>
      </c>
      <c r="X313" s="4">
        <v>45078</v>
      </c>
      <c r="Z313" s="16">
        <v>306</v>
      </c>
      <c r="AA313">
        <v>6728</v>
      </c>
      <c r="AF313" s="16" t="s">
        <v>161</v>
      </c>
      <c r="AG313" s="16" t="s">
        <v>162</v>
      </c>
      <c r="AH313" s="4">
        <v>45106</v>
      </c>
      <c r="AI313" s="4">
        <v>45107</v>
      </c>
      <c r="AJ313" s="16" t="s">
        <v>211</v>
      </c>
    </row>
    <row r="314" spans="1:36" x14ac:dyDescent="0.25">
      <c r="A314" s="16">
        <v>2063</v>
      </c>
      <c r="B314" s="4">
        <v>45017</v>
      </c>
      <c r="C314" s="4">
        <v>45107</v>
      </c>
      <c r="D314" t="s">
        <v>92</v>
      </c>
      <c r="E314">
        <v>50116</v>
      </c>
      <c r="F314" t="s">
        <v>116</v>
      </c>
      <c r="G314" t="s">
        <v>116</v>
      </c>
      <c r="H314" t="s">
        <v>128</v>
      </c>
      <c r="I314" t="s">
        <v>154</v>
      </c>
      <c r="J314" t="s">
        <v>152</v>
      </c>
      <c r="K314" t="s">
        <v>155</v>
      </c>
      <c r="L314" t="s">
        <v>101</v>
      </c>
      <c r="M314" t="s">
        <v>156</v>
      </c>
      <c r="N314" t="s">
        <v>103</v>
      </c>
      <c r="O314" s="16">
        <v>0</v>
      </c>
      <c r="P314" s="16">
        <v>40</v>
      </c>
      <c r="Q314" s="16" t="s">
        <v>157</v>
      </c>
      <c r="R314" s="16" t="s">
        <v>158</v>
      </c>
      <c r="S314" s="16" t="s">
        <v>158</v>
      </c>
      <c r="T314" s="16" t="s">
        <v>159</v>
      </c>
      <c r="U314" s="16" t="s">
        <v>160</v>
      </c>
      <c r="V314" s="16" t="s">
        <v>160</v>
      </c>
      <c r="W314" s="16" t="s">
        <v>160</v>
      </c>
      <c r="X314" s="4">
        <v>45078</v>
      </c>
      <c r="Z314" s="16">
        <v>307</v>
      </c>
      <c r="AA314">
        <v>8120</v>
      </c>
      <c r="AF314" s="16" t="s">
        <v>161</v>
      </c>
      <c r="AG314" s="16" t="s">
        <v>162</v>
      </c>
      <c r="AH314" s="4">
        <v>45106</v>
      </c>
      <c r="AI314" s="4">
        <v>45107</v>
      </c>
      <c r="AJ314" s="16" t="s">
        <v>211</v>
      </c>
    </row>
    <row r="315" spans="1:36" x14ac:dyDescent="0.25">
      <c r="A315" s="16">
        <v>2064</v>
      </c>
      <c r="B315" s="4">
        <v>45017</v>
      </c>
      <c r="C315" s="4">
        <v>45107</v>
      </c>
      <c r="D315" t="s">
        <v>92</v>
      </c>
      <c r="E315">
        <v>50116</v>
      </c>
      <c r="F315" t="s">
        <v>116</v>
      </c>
      <c r="G315" t="s">
        <v>116</v>
      </c>
      <c r="H315" t="s">
        <v>128</v>
      </c>
      <c r="I315" t="s">
        <v>154</v>
      </c>
      <c r="J315" t="s">
        <v>152</v>
      </c>
      <c r="K315" t="s">
        <v>155</v>
      </c>
      <c r="L315" t="s">
        <v>101</v>
      </c>
      <c r="M315" t="s">
        <v>156</v>
      </c>
      <c r="N315" t="s">
        <v>103</v>
      </c>
      <c r="O315" s="16">
        <v>0</v>
      </c>
      <c r="P315" s="16">
        <v>41</v>
      </c>
      <c r="Q315" s="16" t="s">
        <v>157</v>
      </c>
      <c r="R315" s="16" t="s">
        <v>158</v>
      </c>
      <c r="S315" s="16" t="s">
        <v>158</v>
      </c>
      <c r="T315" s="16" t="s">
        <v>159</v>
      </c>
      <c r="U315" s="16" t="s">
        <v>160</v>
      </c>
      <c r="V315" s="16" t="s">
        <v>160</v>
      </c>
      <c r="W315" s="16" t="s">
        <v>160</v>
      </c>
      <c r="X315" s="4">
        <v>45078</v>
      </c>
      <c r="Z315" s="16">
        <v>308</v>
      </c>
      <c r="AA315">
        <v>37120</v>
      </c>
      <c r="AF315" s="16" t="s">
        <v>161</v>
      </c>
      <c r="AG315" s="16" t="s">
        <v>162</v>
      </c>
      <c r="AH315" s="4">
        <v>45106</v>
      </c>
      <c r="AI315" s="4">
        <v>45107</v>
      </c>
      <c r="AJ315" s="16" t="s">
        <v>211</v>
      </c>
    </row>
    <row r="316" spans="1:36" x14ac:dyDescent="0.25">
      <c r="A316" s="16">
        <v>2065</v>
      </c>
      <c r="B316" s="4">
        <v>45017</v>
      </c>
      <c r="C316" s="4">
        <v>45107</v>
      </c>
      <c r="D316" t="s">
        <v>92</v>
      </c>
      <c r="E316">
        <v>50116</v>
      </c>
      <c r="F316" t="s">
        <v>116</v>
      </c>
      <c r="G316" t="s">
        <v>116</v>
      </c>
      <c r="H316" t="s">
        <v>128</v>
      </c>
      <c r="I316" t="s">
        <v>154</v>
      </c>
      <c r="J316" t="s">
        <v>152</v>
      </c>
      <c r="K316" t="s">
        <v>155</v>
      </c>
      <c r="L316" t="s">
        <v>101</v>
      </c>
      <c r="M316" t="s">
        <v>156</v>
      </c>
      <c r="N316" t="s">
        <v>103</v>
      </c>
      <c r="O316" s="16">
        <v>0</v>
      </c>
      <c r="P316" s="16">
        <v>42</v>
      </c>
      <c r="Q316" s="16" t="s">
        <v>157</v>
      </c>
      <c r="R316" s="16" t="s">
        <v>158</v>
      </c>
      <c r="S316" s="16" t="s">
        <v>158</v>
      </c>
      <c r="T316" s="16" t="s">
        <v>159</v>
      </c>
      <c r="U316" s="16" t="s">
        <v>160</v>
      </c>
      <c r="V316" s="16" t="s">
        <v>160</v>
      </c>
      <c r="W316" s="16" t="s">
        <v>160</v>
      </c>
      <c r="X316" s="4">
        <v>45078</v>
      </c>
      <c r="Z316" s="16">
        <v>309</v>
      </c>
      <c r="AA316">
        <v>40600</v>
      </c>
      <c r="AF316" s="16" t="s">
        <v>161</v>
      </c>
      <c r="AG316" s="16" t="s">
        <v>162</v>
      </c>
      <c r="AH316" s="4">
        <v>45106</v>
      </c>
      <c r="AI316" s="4">
        <v>45107</v>
      </c>
      <c r="AJ316" s="16" t="s">
        <v>211</v>
      </c>
    </row>
    <row r="317" spans="1:36" x14ac:dyDescent="0.25">
      <c r="A317" s="16">
        <v>2066</v>
      </c>
      <c r="B317" s="4">
        <v>45017</v>
      </c>
      <c r="C317" s="4">
        <v>45107</v>
      </c>
      <c r="D317" t="s">
        <v>92</v>
      </c>
      <c r="E317">
        <v>50116</v>
      </c>
      <c r="F317" t="s">
        <v>116</v>
      </c>
      <c r="G317" t="s">
        <v>116</v>
      </c>
      <c r="H317" t="s">
        <v>128</v>
      </c>
      <c r="I317" t="s">
        <v>154</v>
      </c>
      <c r="J317" t="s">
        <v>152</v>
      </c>
      <c r="K317" t="s">
        <v>155</v>
      </c>
      <c r="L317" t="s">
        <v>101</v>
      </c>
      <c r="M317" t="s">
        <v>156</v>
      </c>
      <c r="N317" t="s">
        <v>103</v>
      </c>
      <c r="O317" s="16">
        <v>0</v>
      </c>
      <c r="P317" s="16">
        <v>43</v>
      </c>
      <c r="Q317" s="16" t="s">
        <v>157</v>
      </c>
      <c r="R317" s="16" t="s">
        <v>158</v>
      </c>
      <c r="S317" s="16" t="s">
        <v>158</v>
      </c>
      <c r="T317" s="16" t="s">
        <v>159</v>
      </c>
      <c r="U317" s="16" t="s">
        <v>160</v>
      </c>
      <c r="V317" s="16" t="s">
        <v>160</v>
      </c>
      <c r="W317" s="16" t="s">
        <v>160</v>
      </c>
      <c r="X317" s="4">
        <v>45078</v>
      </c>
      <c r="Z317" s="16">
        <v>310</v>
      </c>
      <c r="AA317">
        <v>7540</v>
      </c>
      <c r="AF317" s="16" t="s">
        <v>161</v>
      </c>
      <c r="AG317" s="16" t="s">
        <v>162</v>
      </c>
      <c r="AH317" s="4">
        <v>45106</v>
      </c>
      <c r="AI317" s="4">
        <v>45107</v>
      </c>
      <c r="AJ317" s="16" t="s">
        <v>211</v>
      </c>
    </row>
    <row r="318" spans="1:36" x14ac:dyDescent="0.25">
      <c r="A318" s="16">
        <v>2067</v>
      </c>
      <c r="B318" s="4">
        <v>45017</v>
      </c>
      <c r="C318" s="4">
        <v>45107</v>
      </c>
      <c r="D318" t="s">
        <v>92</v>
      </c>
      <c r="E318">
        <v>50116</v>
      </c>
      <c r="F318" t="s">
        <v>116</v>
      </c>
      <c r="G318" t="s">
        <v>116</v>
      </c>
      <c r="H318" t="s">
        <v>128</v>
      </c>
      <c r="I318" t="s">
        <v>154</v>
      </c>
      <c r="J318" t="s">
        <v>152</v>
      </c>
      <c r="K318" t="s">
        <v>155</v>
      </c>
      <c r="L318" t="s">
        <v>101</v>
      </c>
      <c r="M318" t="s">
        <v>156</v>
      </c>
      <c r="N318" t="s">
        <v>103</v>
      </c>
      <c r="O318" s="16">
        <v>0</v>
      </c>
      <c r="P318" s="16">
        <v>44</v>
      </c>
      <c r="Q318" s="16" t="s">
        <v>157</v>
      </c>
      <c r="R318" s="16" t="s">
        <v>158</v>
      </c>
      <c r="S318" s="16" t="s">
        <v>158</v>
      </c>
      <c r="T318" s="16" t="s">
        <v>159</v>
      </c>
      <c r="U318" s="16" t="s">
        <v>160</v>
      </c>
      <c r="V318" s="16" t="s">
        <v>160</v>
      </c>
      <c r="W318" s="16" t="s">
        <v>160</v>
      </c>
      <c r="X318" s="4">
        <v>45078</v>
      </c>
      <c r="Z318" s="16">
        <v>311</v>
      </c>
      <c r="AA318">
        <v>19720</v>
      </c>
      <c r="AF318" s="16" t="s">
        <v>161</v>
      </c>
      <c r="AG318" s="16" t="s">
        <v>162</v>
      </c>
      <c r="AH318" s="4">
        <v>45106</v>
      </c>
      <c r="AI318" s="4">
        <v>45107</v>
      </c>
      <c r="AJ318" s="16" t="s">
        <v>211</v>
      </c>
    </row>
    <row r="319" spans="1:36" x14ac:dyDescent="0.25">
      <c r="A319" s="16">
        <v>2068</v>
      </c>
      <c r="B319" s="4">
        <v>45017</v>
      </c>
      <c r="C319" s="4">
        <v>45107</v>
      </c>
      <c r="D319" t="s">
        <v>92</v>
      </c>
      <c r="E319">
        <v>50116</v>
      </c>
      <c r="F319" t="s">
        <v>116</v>
      </c>
      <c r="G319" t="s">
        <v>116</v>
      </c>
      <c r="H319" t="s">
        <v>128</v>
      </c>
      <c r="I319" t="s">
        <v>154</v>
      </c>
      <c r="J319" t="s">
        <v>152</v>
      </c>
      <c r="K319" t="s">
        <v>155</v>
      </c>
      <c r="L319" t="s">
        <v>101</v>
      </c>
      <c r="M319" t="s">
        <v>156</v>
      </c>
      <c r="N319" t="s">
        <v>103</v>
      </c>
      <c r="O319" s="16">
        <v>0</v>
      </c>
      <c r="P319" s="16">
        <v>45</v>
      </c>
      <c r="Q319" s="16" t="s">
        <v>157</v>
      </c>
      <c r="R319" s="16" t="s">
        <v>158</v>
      </c>
      <c r="S319" s="16" t="s">
        <v>158</v>
      </c>
      <c r="T319" s="16" t="s">
        <v>159</v>
      </c>
      <c r="U319" s="16" t="s">
        <v>160</v>
      </c>
      <c r="V319" s="16" t="s">
        <v>160</v>
      </c>
      <c r="W319" s="16" t="s">
        <v>160</v>
      </c>
      <c r="X319" s="4">
        <v>45078</v>
      </c>
      <c r="Z319" s="16">
        <v>312</v>
      </c>
      <c r="AA319">
        <v>13920</v>
      </c>
      <c r="AF319" s="16" t="s">
        <v>161</v>
      </c>
      <c r="AG319" s="16" t="s">
        <v>162</v>
      </c>
      <c r="AH319" s="4">
        <v>45106</v>
      </c>
      <c r="AI319" s="4">
        <v>45107</v>
      </c>
      <c r="AJ319" s="16" t="s">
        <v>211</v>
      </c>
    </row>
    <row r="320" spans="1:36" x14ac:dyDescent="0.25">
      <c r="A320" s="16">
        <v>2069</v>
      </c>
      <c r="B320" s="4">
        <v>45017</v>
      </c>
      <c r="C320" s="4">
        <v>45107</v>
      </c>
      <c r="D320" t="s">
        <v>92</v>
      </c>
      <c r="E320">
        <v>50109</v>
      </c>
      <c r="F320" t="s">
        <v>127</v>
      </c>
      <c r="G320" t="s">
        <v>127</v>
      </c>
      <c r="H320" t="s">
        <v>128</v>
      </c>
      <c r="I320" t="s">
        <v>144</v>
      </c>
      <c r="J320" t="s">
        <v>149</v>
      </c>
      <c r="K320" t="s">
        <v>139</v>
      </c>
      <c r="L320" t="s">
        <v>101</v>
      </c>
      <c r="M320" t="s">
        <v>156</v>
      </c>
      <c r="N320" t="s">
        <v>103</v>
      </c>
      <c r="O320" s="16">
        <v>0</v>
      </c>
      <c r="P320" s="16">
        <v>46</v>
      </c>
      <c r="Q320" s="16" t="s">
        <v>157</v>
      </c>
      <c r="R320" s="16" t="s">
        <v>158</v>
      </c>
      <c r="S320" s="16" t="s">
        <v>158</v>
      </c>
      <c r="T320" s="16" t="s">
        <v>159</v>
      </c>
      <c r="U320" s="16" t="s">
        <v>160</v>
      </c>
      <c r="V320" s="16" t="s">
        <v>160</v>
      </c>
      <c r="W320" s="16" t="s">
        <v>160</v>
      </c>
      <c r="X320" s="4">
        <v>45078</v>
      </c>
      <c r="Z320" s="16">
        <v>313</v>
      </c>
      <c r="AA320">
        <v>40419</v>
      </c>
      <c r="AF320" s="16" t="s">
        <v>161</v>
      </c>
      <c r="AG320" s="16" t="s">
        <v>162</v>
      </c>
      <c r="AH320" s="4">
        <v>45106</v>
      </c>
      <c r="AI320" s="4">
        <v>45107</v>
      </c>
      <c r="AJ320" s="16" t="s">
        <v>211</v>
      </c>
    </row>
    <row r="321" spans="1:36" x14ac:dyDescent="0.25">
      <c r="A321" s="16">
        <v>2070</v>
      </c>
      <c r="B321" s="4">
        <v>45017</v>
      </c>
      <c r="C321" s="4">
        <v>45107</v>
      </c>
      <c r="D321" t="s">
        <v>92</v>
      </c>
      <c r="E321">
        <v>50109</v>
      </c>
      <c r="F321" t="s">
        <v>127</v>
      </c>
      <c r="G321" t="s">
        <v>127</v>
      </c>
      <c r="H321" t="s">
        <v>128</v>
      </c>
      <c r="I321" t="s">
        <v>144</v>
      </c>
      <c r="J321" t="s">
        <v>149</v>
      </c>
      <c r="K321" t="s">
        <v>139</v>
      </c>
      <c r="L321" t="s">
        <v>101</v>
      </c>
      <c r="M321" t="s">
        <v>156</v>
      </c>
      <c r="N321" t="s">
        <v>103</v>
      </c>
      <c r="O321" s="16">
        <v>0</v>
      </c>
      <c r="P321" s="16">
        <v>47</v>
      </c>
      <c r="Q321" s="16" t="s">
        <v>157</v>
      </c>
      <c r="R321" s="16" t="s">
        <v>158</v>
      </c>
      <c r="S321" s="16" t="s">
        <v>158</v>
      </c>
      <c r="T321" s="16" t="s">
        <v>159</v>
      </c>
      <c r="U321" s="16" t="s">
        <v>160</v>
      </c>
      <c r="V321" s="16" t="s">
        <v>160</v>
      </c>
      <c r="W321" s="16" t="s">
        <v>160</v>
      </c>
      <c r="X321" s="4">
        <v>45078</v>
      </c>
      <c r="Z321" s="16">
        <v>314</v>
      </c>
      <c r="AA321">
        <v>34168</v>
      </c>
      <c r="AF321" s="16" t="s">
        <v>161</v>
      </c>
      <c r="AG321" s="16" t="s">
        <v>162</v>
      </c>
      <c r="AH321" s="4">
        <v>45106</v>
      </c>
      <c r="AI321" s="4">
        <v>45107</v>
      </c>
      <c r="AJ321" s="16" t="s">
        <v>211</v>
      </c>
    </row>
    <row r="322" spans="1:36" x14ac:dyDescent="0.25">
      <c r="A322" s="16">
        <v>2071</v>
      </c>
      <c r="B322" s="4">
        <v>45017</v>
      </c>
      <c r="C322" s="4">
        <v>45107</v>
      </c>
      <c r="D322" t="s">
        <v>92</v>
      </c>
      <c r="E322">
        <v>50116</v>
      </c>
      <c r="F322" t="s">
        <v>116</v>
      </c>
      <c r="G322" t="s">
        <v>116</v>
      </c>
      <c r="H322" t="s">
        <v>128</v>
      </c>
      <c r="I322" t="s">
        <v>154</v>
      </c>
      <c r="J322" t="s">
        <v>152</v>
      </c>
      <c r="K322" t="s">
        <v>155</v>
      </c>
      <c r="L322" t="s">
        <v>101</v>
      </c>
      <c r="M322" t="s">
        <v>156</v>
      </c>
      <c r="N322" t="s">
        <v>103</v>
      </c>
      <c r="O322" s="16">
        <v>0</v>
      </c>
      <c r="P322" s="16">
        <v>48</v>
      </c>
      <c r="Q322" s="16" t="s">
        <v>157</v>
      </c>
      <c r="R322" s="16" t="s">
        <v>158</v>
      </c>
      <c r="S322" s="16" t="s">
        <v>158</v>
      </c>
      <c r="T322" s="16" t="s">
        <v>159</v>
      </c>
      <c r="U322" s="16" t="s">
        <v>160</v>
      </c>
      <c r="V322" s="16" t="s">
        <v>160</v>
      </c>
      <c r="W322" s="16" t="s">
        <v>160</v>
      </c>
      <c r="X322" s="4">
        <v>45078</v>
      </c>
      <c r="Z322" s="16">
        <v>315</v>
      </c>
      <c r="AA322">
        <v>3850.01</v>
      </c>
      <c r="AF322" s="16" t="s">
        <v>161</v>
      </c>
      <c r="AG322" s="16" t="s">
        <v>162</v>
      </c>
      <c r="AH322" s="4">
        <v>45106</v>
      </c>
      <c r="AI322" s="4">
        <v>45107</v>
      </c>
      <c r="AJ322" s="16" t="s">
        <v>211</v>
      </c>
    </row>
    <row r="323" spans="1:36" x14ac:dyDescent="0.25">
      <c r="A323" s="16">
        <v>2072</v>
      </c>
      <c r="B323" s="4">
        <v>45017</v>
      </c>
      <c r="C323" s="4">
        <v>45107</v>
      </c>
      <c r="D323" t="s">
        <v>92</v>
      </c>
      <c r="E323">
        <v>50116</v>
      </c>
      <c r="F323" t="s">
        <v>116</v>
      </c>
      <c r="G323" t="s">
        <v>116</v>
      </c>
      <c r="H323" t="s">
        <v>128</v>
      </c>
      <c r="I323" t="s">
        <v>154</v>
      </c>
      <c r="J323" t="s">
        <v>152</v>
      </c>
      <c r="K323" t="s">
        <v>155</v>
      </c>
      <c r="L323" t="s">
        <v>101</v>
      </c>
      <c r="M323" t="s">
        <v>156</v>
      </c>
      <c r="N323" t="s">
        <v>103</v>
      </c>
      <c r="O323" s="16">
        <v>0</v>
      </c>
      <c r="P323" s="16">
        <v>49</v>
      </c>
      <c r="Q323" s="16" t="s">
        <v>157</v>
      </c>
      <c r="R323" s="16" t="s">
        <v>158</v>
      </c>
      <c r="S323" s="16" t="s">
        <v>158</v>
      </c>
      <c r="T323" s="16" t="s">
        <v>159</v>
      </c>
      <c r="U323" s="16" t="s">
        <v>160</v>
      </c>
      <c r="V323" s="16" t="s">
        <v>160</v>
      </c>
      <c r="W323" s="16" t="s">
        <v>160</v>
      </c>
      <c r="X323" s="4">
        <v>45078</v>
      </c>
      <c r="Z323" s="16">
        <v>316</v>
      </c>
      <c r="AA323">
        <v>13300</v>
      </c>
      <c r="AF323" s="16" t="s">
        <v>161</v>
      </c>
      <c r="AG323" s="16" t="s">
        <v>162</v>
      </c>
      <c r="AH323" s="4">
        <v>45106</v>
      </c>
      <c r="AI323" s="4">
        <v>45107</v>
      </c>
      <c r="AJ323" s="16" t="s">
        <v>211</v>
      </c>
    </row>
    <row r="324" spans="1:36" x14ac:dyDescent="0.25">
      <c r="A324" s="16">
        <v>2073</v>
      </c>
      <c r="B324" s="4">
        <v>45017</v>
      </c>
      <c r="C324" s="4">
        <v>45107</v>
      </c>
      <c r="D324" t="s">
        <v>92</v>
      </c>
      <c r="E324">
        <v>50116</v>
      </c>
      <c r="F324" t="s">
        <v>116</v>
      </c>
      <c r="G324" t="s">
        <v>116</v>
      </c>
      <c r="H324" t="s">
        <v>128</v>
      </c>
      <c r="I324" t="s">
        <v>154</v>
      </c>
      <c r="J324" t="s">
        <v>152</v>
      </c>
      <c r="K324" t="s">
        <v>155</v>
      </c>
      <c r="L324" t="s">
        <v>101</v>
      </c>
      <c r="M324" t="s">
        <v>156</v>
      </c>
      <c r="N324" t="s">
        <v>103</v>
      </c>
      <c r="O324" s="16">
        <v>0</v>
      </c>
      <c r="P324" s="16">
        <v>50</v>
      </c>
      <c r="Q324" s="16" t="s">
        <v>157</v>
      </c>
      <c r="R324" s="16" t="s">
        <v>158</v>
      </c>
      <c r="S324" s="16" t="s">
        <v>158</v>
      </c>
      <c r="T324" s="16" t="s">
        <v>159</v>
      </c>
      <c r="U324" s="16" t="s">
        <v>160</v>
      </c>
      <c r="V324" s="16" t="s">
        <v>160</v>
      </c>
      <c r="W324" s="16" t="s">
        <v>160</v>
      </c>
      <c r="X324" s="4">
        <v>45078</v>
      </c>
      <c r="Z324" s="16">
        <v>317</v>
      </c>
      <c r="AA324">
        <v>3950</v>
      </c>
      <c r="AF324" s="16" t="s">
        <v>161</v>
      </c>
      <c r="AG324" s="16" t="s">
        <v>162</v>
      </c>
      <c r="AH324" s="4">
        <v>45106</v>
      </c>
      <c r="AI324" s="4">
        <v>45107</v>
      </c>
      <c r="AJ324" s="16" t="s">
        <v>211</v>
      </c>
    </row>
    <row r="325" spans="1:36" x14ac:dyDescent="0.25">
      <c r="A325" s="16">
        <v>2074</v>
      </c>
      <c r="B325" s="4">
        <v>45017</v>
      </c>
      <c r="C325" s="4">
        <v>45107</v>
      </c>
      <c r="D325" t="s">
        <v>92</v>
      </c>
      <c r="E325">
        <v>50116</v>
      </c>
      <c r="F325" t="s">
        <v>116</v>
      </c>
      <c r="G325" t="s">
        <v>116</v>
      </c>
      <c r="H325" t="s">
        <v>128</v>
      </c>
      <c r="I325" t="s">
        <v>154</v>
      </c>
      <c r="J325" t="s">
        <v>152</v>
      </c>
      <c r="K325" t="s">
        <v>155</v>
      </c>
      <c r="L325" t="s">
        <v>101</v>
      </c>
      <c r="M325" t="s">
        <v>156</v>
      </c>
      <c r="N325" t="s">
        <v>103</v>
      </c>
      <c r="O325" s="16">
        <v>0</v>
      </c>
      <c r="P325" s="16">
        <v>51</v>
      </c>
      <c r="Q325" s="16" t="s">
        <v>157</v>
      </c>
      <c r="R325" s="16" t="s">
        <v>158</v>
      </c>
      <c r="S325" s="16" t="s">
        <v>158</v>
      </c>
      <c r="T325" s="16" t="s">
        <v>159</v>
      </c>
      <c r="U325" s="16" t="s">
        <v>160</v>
      </c>
      <c r="V325" s="16" t="s">
        <v>160</v>
      </c>
      <c r="W325" s="16" t="s">
        <v>160</v>
      </c>
      <c r="X325" s="4">
        <v>45078</v>
      </c>
      <c r="Z325" s="16">
        <v>318</v>
      </c>
      <c r="AA325">
        <v>1180</v>
      </c>
      <c r="AF325" s="16" t="s">
        <v>161</v>
      </c>
      <c r="AG325" s="16" t="s">
        <v>162</v>
      </c>
      <c r="AH325" s="4">
        <v>45106</v>
      </c>
      <c r="AI325" s="4">
        <v>45107</v>
      </c>
      <c r="AJ325" s="16" t="s">
        <v>211</v>
      </c>
    </row>
    <row r="326" spans="1:36" x14ac:dyDescent="0.25">
      <c r="A326" s="16">
        <v>2075</v>
      </c>
      <c r="B326" s="4">
        <v>45017</v>
      </c>
      <c r="C326" s="4">
        <v>45107</v>
      </c>
      <c r="D326" t="s">
        <v>92</v>
      </c>
      <c r="E326">
        <v>50113</v>
      </c>
      <c r="F326" t="s">
        <v>245</v>
      </c>
      <c r="G326" t="s">
        <v>245</v>
      </c>
      <c r="H326" t="s">
        <v>246</v>
      </c>
      <c r="I326" t="s">
        <v>293</v>
      </c>
      <c r="J326" t="s">
        <v>294</v>
      </c>
      <c r="K326">
        <v>0</v>
      </c>
      <c r="L326" t="s">
        <v>101</v>
      </c>
      <c r="M326" t="s">
        <v>156</v>
      </c>
      <c r="N326" t="s">
        <v>103</v>
      </c>
      <c r="O326" s="16">
        <v>0</v>
      </c>
      <c r="P326" s="16">
        <v>52</v>
      </c>
      <c r="Q326" s="16" t="s">
        <v>157</v>
      </c>
      <c r="R326" s="16" t="s">
        <v>158</v>
      </c>
      <c r="S326" s="16" t="s">
        <v>158</v>
      </c>
      <c r="T326" s="16" t="s">
        <v>159</v>
      </c>
      <c r="U326" s="16" t="s">
        <v>160</v>
      </c>
      <c r="V326" s="16" t="s">
        <v>160</v>
      </c>
      <c r="W326" s="16" t="s">
        <v>160</v>
      </c>
      <c r="X326" s="4">
        <v>45079</v>
      </c>
      <c r="Z326" s="16">
        <v>319</v>
      </c>
      <c r="AA326">
        <v>415</v>
      </c>
      <c r="AF326" s="16" t="s">
        <v>161</v>
      </c>
      <c r="AG326" s="16" t="s">
        <v>162</v>
      </c>
      <c r="AH326" s="4">
        <v>45106</v>
      </c>
      <c r="AI326" s="4">
        <v>45107</v>
      </c>
      <c r="AJ326" s="16" t="s">
        <v>211</v>
      </c>
    </row>
    <row r="327" spans="1:36" x14ac:dyDescent="0.25">
      <c r="A327" s="16">
        <v>2076</v>
      </c>
      <c r="B327" s="4">
        <v>45017</v>
      </c>
      <c r="C327" s="4">
        <v>45107</v>
      </c>
      <c r="D327" t="s">
        <v>91</v>
      </c>
      <c r="E327">
        <v>10507</v>
      </c>
      <c r="F327" t="s">
        <v>122</v>
      </c>
      <c r="G327" t="s">
        <v>122</v>
      </c>
      <c r="H327" t="s">
        <v>123</v>
      </c>
      <c r="I327" t="s">
        <v>252</v>
      </c>
      <c r="J327" t="s">
        <v>253</v>
      </c>
      <c r="K327" t="s">
        <v>254</v>
      </c>
      <c r="L327" t="s">
        <v>101</v>
      </c>
      <c r="M327" t="s">
        <v>156</v>
      </c>
      <c r="N327" t="s">
        <v>104</v>
      </c>
      <c r="O327" s="16">
        <v>0</v>
      </c>
      <c r="P327" s="16">
        <v>53</v>
      </c>
      <c r="Q327" s="16" t="s">
        <v>157</v>
      </c>
      <c r="R327" s="16" t="s">
        <v>158</v>
      </c>
      <c r="S327" s="16" t="s">
        <v>158</v>
      </c>
      <c r="T327" s="16" t="s">
        <v>159</v>
      </c>
      <c r="U327" s="16" t="s">
        <v>160</v>
      </c>
      <c r="V327" s="16" t="s">
        <v>160</v>
      </c>
      <c r="W327" s="16" t="s">
        <v>160</v>
      </c>
      <c r="X327" s="4">
        <v>45079</v>
      </c>
      <c r="Z327" s="16">
        <v>320</v>
      </c>
      <c r="AA327">
        <v>10000</v>
      </c>
      <c r="AF327" s="16" t="s">
        <v>161</v>
      </c>
      <c r="AG327" s="16" t="s">
        <v>162</v>
      </c>
      <c r="AH327" s="4">
        <v>45106</v>
      </c>
      <c r="AI327" s="4">
        <v>45107</v>
      </c>
      <c r="AJ327" s="16" t="s">
        <v>211</v>
      </c>
    </row>
    <row r="328" spans="1:36" x14ac:dyDescent="0.25">
      <c r="A328" s="16">
        <v>2077</v>
      </c>
      <c r="B328" s="4">
        <v>45017</v>
      </c>
      <c r="C328" s="4">
        <v>45107</v>
      </c>
      <c r="D328" t="s">
        <v>92</v>
      </c>
      <c r="E328">
        <v>50116</v>
      </c>
      <c r="F328" t="s">
        <v>116</v>
      </c>
      <c r="G328" t="s">
        <v>116</v>
      </c>
      <c r="H328" t="s">
        <v>128</v>
      </c>
      <c r="I328" t="s">
        <v>154</v>
      </c>
      <c r="J328" t="s">
        <v>152</v>
      </c>
      <c r="K328" t="s">
        <v>155</v>
      </c>
      <c r="L328" t="s">
        <v>101</v>
      </c>
      <c r="M328" t="s">
        <v>156</v>
      </c>
      <c r="N328" t="s">
        <v>103</v>
      </c>
      <c r="O328" s="16">
        <v>0</v>
      </c>
      <c r="P328" s="16">
        <v>54</v>
      </c>
      <c r="Q328" s="16" t="s">
        <v>157</v>
      </c>
      <c r="R328" s="16" t="s">
        <v>158</v>
      </c>
      <c r="S328" s="16" t="s">
        <v>158</v>
      </c>
      <c r="T328" s="16" t="s">
        <v>159</v>
      </c>
      <c r="U328" s="16" t="s">
        <v>160</v>
      </c>
      <c r="V328" s="16" t="s">
        <v>160</v>
      </c>
      <c r="W328" s="16" t="s">
        <v>160</v>
      </c>
      <c r="X328" s="4">
        <v>45079</v>
      </c>
      <c r="Z328" s="16">
        <v>321</v>
      </c>
      <c r="AA328">
        <v>1650</v>
      </c>
      <c r="AF328" s="16" t="s">
        <v>161</v>
      </c>
      <c r="AG328" s="16" t="s">
        <v>162</v>
      </c>
      <c r="AH328" s="4">
        <v>45106</v>
      </c>
      <c r="AI328" s="4">
        <v>45107</v>
      </c>
      <c r="AJ328" s="16" t="s">
        <v>211</v>
      </c>
    </row>
    <row r="329" spans="1:36" x14ac:dyDescent="0.25">
      <c r="A329" s="16">
        <v>2078</v>
      </c>
      <c r="B329" s="4">
        <v>45017</v>
      </c>
      <c r="C329" s="4">
        <v>45107</v>
      </c>
      <c r="D329" t="s">
        <v>92</v>
      </c>
      <c r="E329">
        <v>50116</v>
      </c>
      <c r="F329" t="s">
        <v>116</v>
      </c>
      <c r="G329" t="s">
        <v>116</v>
      </c>
      <c r="H329" t="s">
        <v>128</v>
      </c>
      <c r="I329" t="s">
        <v>154</v>
      </c>
      <c r="J329" t="s">
        <v>152</v>
      </c>
      <c r="K329" t="s">
        <v>155</v>
      </c>
      <c r="L329" t="s">
        <v>101</v>
      </c>
      <c r="M329" t="s">
        <v>156</v>
      </c>
      <c r="N329" t="s">
        <v>103</v>
      </c>
      <c r="O329" s="16">
        <v>0</v>
      </c>
      <c r="P329" s="16">
        <v>55</v>
      </c>
      <c r="Q329" s="16" t="s">
        <v>157</v>
      </c>
      <c r="R329" s="16" t="s">
        <v>158</v>
      </c>
      <c r="S329" s="16" t="s">
        <v>158</v>
      </c>
      <c r="T329" s="16" t="s">
        <v>159</v>
      </c>
      <c r="U329" s="16" t="s">
        <v>160</v>
      </c>
      <c r="V329" s="16" t="s">
        <v>160</v>
      </c>
      <c r="W329" s="16" t="s">
        <v>160</v>
      </c>
      <c r="X329" s="4">
        <v>45079</v>
      </c>
      <c r="Z329" s="16">
        <v>322</v>
      </c>
      <c r="AA329">
        <v>6449.99</v>
      </c>
      <c r="AF329" s="16" t="s">
        <v>161</v>
      </c>
      <c r="AG329" s="16" t="s">
        <v>162</v>
      </c>
      <c r="AH329" s="4">
        <v>45106</v>
      </c>
      <c r="AI329" s="4">
        <v>45107</v>
      </c>
      <c r="AJ329" s="16" t="s">
        <v>211</v>
      </c>
    </row>
    <row r="330" spans="1:36" x14ac:dyDescent="0.25">
      <c r="A330" s="16">
        <v>2079</v>
      </c>
      <c r="B330" s="4">
        <v>45017</v>
      </c>
      <c r="C330" s="4">
        <v>45107</v>
      </c>
      <c r="D330" t="s">
        <v>92</v>
      </c>
      <c r="E330">
        <v>50116</v>
      </c>
      <c r="F330" t="s">
        <v>116</v>
      </c>
      <c r="G330" t="s">
        <v>116</v>
      </c>
      <c r="H330" t="s">
        <v>128</v>
      </c>
      <c r="I330" t="s">
        <v>154</v>
      </c>
      <c r="J330" t="s">
        <v>152</v>
      </c>
      <c r="K330" t="s">
        <v>155</v>
      </c>
      <c r="L330" t="s">
        <v>101</v>
      </c>
      <c r="M330" t="s">
        <v>156</v>
      </c>
      <c r="N330" t="s">
        <v>103</v>
      </c>
      <c r="O330" s="16">
        <v>0</v>
      </c>
      <c r="P330" s="16">
        <v>56</v>
      </c>
      <c r="Q330" s="16" t="s">
        <v>157</v>
      </c>
      <c r="R330" s="16" t="s">
        <v>158</v>
      </c>
      <c r="S330" s="16" t="s">
        <v>158</v>
      </c>
      <c r="T330" s="16" t="s">
        <v>159</v>
      </c>
      <c r="U330" s="16" t="s">
        <v>160</v>
      </c>
      <c r="V330" s="16" t="s">
        <v>160</v>
      </c>
      <c r="W330" s="16" t="s">
        <v>160</v>
      </c>
      <c r="X330" s="4">
        <v>45079</v>
      </c>
      <c r="Z330" s="16">
        <v>323</v>
      </c>
      <c r="AA330">
        <v>4350</v>
      </c>
      <c r="AF330" s="16" t="s">
        <v>161</v>
      </c>
      <c r="AG330" s="16" t="s">
        <v>162</v>
      </c>
      <c r="AH330" s="4">
        <v>45106</v>
      </c>
      <c r="AI330" s="4">
        <v>45107</v>
      </c>
      <c r="AJ330" s="16" t="s">
        <v>211</v>
      </c>
    </row>
    <row r="331" spans="1:36" x14ac:dyDescent="0.25">
      <c r="A331" s="16">
        <v>2080</v>
      </c>
      <c r="B331" s="4">
        <v>45017</v>
      </c>
      <c r="C331" s="4">
        <v>45107</v>
      </c>
      <c r="D331" t="s">
        <v>92</v>
      </c>
      <c r="E331">
        <v>50116</v>
      </c>
      <c r="F331" t="s">
        <v>116</v>
      </c>
      <c r="G331" t="s">
        <v>116</v>
      </c>
      <c r="H331" t="s">
        <v>128</v>
      </c>
      <c r="I331" t="s">
        <v>154</v>
      </c>
      <c r="J331" t="s">
        <v>152</v>
      </c>
      <c r="K331" t="s">
        <v>155</v>
      </c>
      <c r="L331" t="s">
        <v>101</v>
      </c>
      <c r="M331" t="s">
        <v>156</v>
      </c>
      <c r="N331" t="s">
        <v>103</v>
      </c>
      <c r="O331" s="16">
        <v>0</v>
      </c>
      <c r="P331" s="16">
        <v>57</v>
      </c>
      <c r="Q331" s="16" t="s">
        <v>157</v>
      </c>
      <c r="R331" s="16" t="s">
        <v>158</v>
      </c>
      <c r="S331" s="16" t="s">
        <v>158</v>
      </c>
      <c r="T331" s="16" t="s">
        <v>159</v>
      </c>
      <c r="U331" s="16" t="s">
        <v>160</v>
      </c>
      <c r="V331" s="16" t="s">
        <v>160</v>
      </c>
      <c r="W331" s="16" t="s">
        <v>160</v>
      </c>
      <c r="X331" s="4">
        <v>45079</v>
      </c>
      <c r="Z331" s="16">
        <v>324</v>
      </c>
      <c r="AA331">
        <v>15080</v>
      </c>
      <c r="AF331" s="16" t="s">
        <v>161</v>
      </c>
      <c r="AG331" s="16" t="s">
        <v>162</v>
      </c>
      <c r="AH331" s="4">
        <v>45106</v>
      </c>
      <c r="AI331" s="4">
        <v>45107</v>
      </c>
      <c r="AJ331" s="16" t="s">
        <v>211</v>
      </c>
    </row>
    <row r="332" spans="1:36" x14ac:dyDescent="0.25">
      <c r="A332" s="16">
        <v>2081</v>
      </c>
      <c r="B332" s="4">
        <v>45017</v>
      </c>
      <c r="C332" s="4">
        <v>45107</v>
      </c>
      <c r="D332" t="s">
        <v>92</v>
      </c>
      <c r="E332">
        <v>50116</v>
      </c>
      <c r="F332" t="s">
        <v>116</v>
      </c>
      <c r="G332" t="s">
        <v>116</v>
      </c>
      <c r="H332" t="s">
        <v>128</v>
      </c>
      <c r="I332" t="s">
        <v>154</v>
      </c>
      <c r="J332" t="s">
        <v>152</v>
      </c>
      <c r="K332" t="s">
        <v>155</v>
      </c>
      <c r="L332" t="s">
        <v>101</v>
      </c>
      <c r="M332" t="s">
        <v>156</v>
      </c>
      <c r="N332" t="s">
        <v>103</v>
      </c>
      <c r="O332" s="16">
        <v>0</v>
      </c>
      <c r="P332" s="16">
        <v>58</v>
      </c>
      <c r="Q332" s="16" t="s">
        <v>157</v>
      </c>
      <c r="R332" s="16" t="s">
        <v>158</v>
      </c>
      <c r="S332" s="16" t="s">
        <v>158</v>
      </c>
      <c r="T332" s="16" t="s">
        <v>159</v>
      </c>
      <c r="U332" s="16" t="s">
        <v>160</v>
      </c>
      <c r="V332" s="16" t="s">
        <v>160</v>
      </c>
      <c r="W332" s="16" t="s">
        <v>160</v>
      </c>
      <c r="X332" s="4">
        <v>45079</v>
      </c>
      <c r="Z332" s="16">
        <v>325</v>
      </c>
      <c r="AA332">
        <v>12760</v>
      </c>
      <c r="AF332" s="16" t="s">
        <v>161</v>
      </c>
      <c r="AG332" s="16" t="s">
        <v>162</v>
      </c>
      <c r="AH332" s="4">
        <v>45106</v>
      </c>
      <c r="AI332" s="4">
        <v>45107</v>
      </c>
      <c r="AJ332" s="16" t="s">
        <v>211</v>
      </c>
    </row>
    <row r="333" spans="1:36" x14ac:dyDescent="0.25">
      <c r="A333" s="16">
        <v>2082</v>
      </c>
      <c r="B333" s="4">
        <v>45017</v>
      </c>
      <c r="C333" s="4">
        <v>45107</v>
      </c>
      <c r="D333" t="s">
        <v>92</v>
      </c>
      <c r="E333">
        <v>50115</v>
      </c>
      <c r="F333" t="s">
        <v>118</v>
      </c>
      <c r="G333" t="s">
        <v>118</v>
      </c>
      <c r="H333" t="s">
        <v>119</v>
      </c>
      <c r="I333" t="s">
        <v>135</v>
      </c>
      <c r="J333" t="s">
        <v>136</v>
      </c>
      <c r="K333" t="s">
        <v>137</v>
      </c>
      <c r="L333" t="s">
        <v>101</v>
      </c>
      <c r="M333" t="s">
        <v>156</v>
      </c>
      <c r="N333" t="s">
        <v>103</v>
      </c>
      <c r="O333" s="16">
        <v>0</v>
      </c>
      <c r="P333" s="16">
        <v>59</v>
      </c>
      <c r="Q333" s="16" t="s">
        <v>157</v>
      </c>
      <c r="R333" s="16" t="s">
        <v>158</v>
      </c>
      <c r="S333" s="16" t="s">
        <v>158</v>
      </c>
      <c r="T333" s="16" t="s">
        <v>159</v>
      </c>
      <c r="U333" s="16" t="s">
        <v>160</v>
      </c>
      <c r="V333" s="16" t="s">
        <v>160</v>
      </c>
      <c r="W333" s="16" t="s">
        <v>160</v>
      </c>
      <c r="X333" s="4">
        <v>45079</v>
      </c>
      <c r="Z333" s="16">
        <v>326</v>
      </c>
      <c r="AA333">
        <v>450.86</v>
      </c>
      <c r="AF333" s="16" t="s">
        <v>161</v>
      </c>
      <c r="AG333" s="16" t="s">
        <v>162</v>
      </c>
      <c r="AH333" s="4">
        <v>45106</v>
      </c>
      <c r="AI333" s="4">
        <v>45107</v>
      </c>
      <c r="AJ333" s="16" t="s">
        <v>211</v>
      </c>
    </row>
    <row r="334" spans="1:36" x14ac:dyDescent="0.25">
      <c r="A334" s="16">
        <v>2083</v>
      </c>
      <c r="B334" s="4">
        <v>45017</v>
      </c>
      <c r="C334" s="4">
        <v>45107</v>
      </c>
      <c r="D334" t="s">
        <v>92</v>
      </c>
      <c r="E334">
        <v>50116</v>
      </c>
      <c r="F334" t="s">
        <v>116</v>
      </c>
      <c r="G334" t="s">
        <v>116</v>
      </c>
      <c r="H334" t="s">
        <v>128</v>
      </c>
      <c r="I334" t="s">
        <v>154</v>
      </c>
      <c r="J334" t="s">
        <v>152</v>
      </c>
      <c r="K334" t="s">
        <v>155</v>
      </c>
      <c r="L334" t="s">
        <v>101</v>
      </c>
      <c r="M334" t="s">
        <v>156</v>
      </c>
      <c r="N334" t="s">
        <v>103</v>
      </c>
      <c r="O334" s="16">
        <v>0</v>
      </c>
      <c r="P334" s="16">
        <v>60</v>
      </c>
      <c r="Q334" s="16" t="s">
        <v>157</v>
      </c>
      <c r="R334" s="16" t="s">
        <v>158</v>
      </c>
      <c r="S334" s="16" t="s">
        <v>158</v>
      </c>
      <c r="T334" s="16" t="s">
        <v>159</v>
      </c>
      <c r="U334" s="16" t="s">
        <v>160</v>
      </c>
      <c r="V334" s="16" t="s">
        <v>160</v>
      </c>
      <c r="W334" s="16" t="s">
        <v>160</v>
      </c>
      <c r="X334" s="4">
        <v>45079</v>
      </c>
      <c r="Z334" s="16">
        <v>327</v>
      </c>
      <c r="AA334">
        <v>10440</v>
      </c>
      <c r="AF334" s="16" t="s">
        <v>161</v>
      </c>
      <c r="AG334" s="16" t="s">
        <v>162</v>
      </c>
      <c r="AH334" s="4">
        <v>45106</v>
      </c>
      <c r="AI334" s="4">
        <v>45107</v>
      </c>
      <c r="AJ334" s="16" t="s">
        <v>211</v>
      </c>
    </row>
    <row r="335" spans="1:36" x14ac:dyDescent="0.25">
      <c r="A335" s="16">
        <v>2084</v>
      </c>
      <c r="B335" s="4">
        <v>45017</v>
      </c>
      <c r="C335" s="4">
        <v>45107</v>
      </c>
      <c r="D335" t="s">
        <v>92</v>
      </c>
      <c r="E335">
        <v>50116</v>
      </c>
      <c r="F335" t="s">
        <v>116</v>
      </c>
      <c r="G335" t="s">
        <v>116</v>
      </c>
      <c r="H335" t="s">
        <v>128</v>
      </c>
      <c r="I335" t="s">
        <v>154</v>
      </c>
      <c r="J335" t="s">
        <v>152</v>
      </c>
      <c r="K335" t="s">
        <v>155</v>
      </c>
      <c r="L335" t="s">
        <v>101</v>
      </c>
      <c r="M335" t="s">
        <v>156</v>
      </c>
      <c r="N335" t="s">
        <v>103</v>
      </c>
      <c r="O335" s="16">
        <v>0</v>
      </c>
      <c r="P335" s="16">
        <v>61</v>
      </c>
      <c r="Q335" s="16" t="s">
        <v>157</v>
      </c>
      <c r="R335" s="16" t="s">
        <v>158</v>
      </c>
      <c r="S335" s="16" t="s">
        <v>158</v>
      </c>
      <c r="T335" s="16" t="s">
        <v>159</v>
      </c>
      <c r="U335" s="16" t="s">
        <v>160</v>
      </c>
      <c r="V335" s="16" t="s">
        <v>160</v>
      </c>
      <c r="W335" s="16" t="s">
        <v>160</v>
      </c>
      <c r="X335" s="4">
        <v>45079</v>
      </c>
      <c r="Z335" s="16">
        <v>328</v>
      </c>
      <c r="AA335">
        <v>17400</v>
      </c>
      <c r="AF335" s="16" t="s">
        <v>161</v>
      </c>
      <c r="AG335" s="16" t="s">
        <v>162</v>
      </c>
      <c r="AH335" s="4">
        <v>45106</v>
      </c>
      <c r="AI335" s="4">
        <v>45107</v>
      </c>
      <c r="AJ335" s="16" t="s">
        <v>211</v>
      </c>
    </row>
    <row r="336" spans="1:36" x14ac:dyDescent="0.25">
      <c r="A336" s="16">
        <v>2085</v>
      </c>
      <c r="B336" s="4">
        <v>45017</v>
      </c>
      <c r="C336" s="4">
        <v>45107</v>
      </c>
      <c r="D336" t="s">
        <v>91</v>
      </c>
      <c r="E336">
        <v>30316</v>
      </c>
      <c r="F336" t="s">
        <v>238</v>
      </c>
      <c r="G336" t="s">
        <v>238</v>
      </c>
      <c r="H336" t="s">
        <v>239</v>
      </c>
      <c r="I336" t="s">
        <v>266</v>
      </c>
      <c r="J336" t="s">
        <v>173</v>
      </c>
      <c r="K336" t="s">
        <v>267</v>
      </c>
      <c r="L336" t="s">
        <v>101</v>
      </c>
      <c r="M336" t="s">
        <v>156</v>
      </c>
      <c r="N336" t="s">
        <v>103</v>
      </c>
      <c r="O336" s="16">
        <v>0</v>
      </c>
      <c r="P336" s="16">
        <v>62</v>
      </c>
      <c r="Q336" s="16" t="s">
        <v>157</v>
      </c>
      <c r="R336" s="16" t="s">
        <v>158</v>
      </c>
      <c r="S336" s="16" t="s">
        <v>158</v>
      </c>
      <c r="T336" s="16" t="s">
        <v>159</v>
      </c>
      <c r="U336" s="16" t="s">
        <v>160</v>
      </c>
      <c r="V336" s="16" t="s">
        <v>160</v>
      </c>
      <c r="W336" s="16" t="s">
        <v>160</v>
      </c>
      <c r="X336" s="4">
        <v>45082</v>
      </c>
      <c r="Z336" s="16">
        <v>329</v>
      </c>
      <c r="AA336">
        <v>3243</v>
      </c>
      <c r="AF336" s="16" t="s">
        <v>161</v>
      </c>
      <c r="AG336" s="16" t="s">
        <v>162</v>
      </c>
      <c r="AH336" s="4">
        <v>45106</v>
      </c>
      <c r="AI336" s="4">
        <v>45107</v>
      </c>
      <c r="AJ336" s="16" t="s">
        <v>211</v>
      </c>
    </row>
    <row r="337" spans="1:36" x14ac:dyDescent="0.25">
      <c r="A337" s="16">
        <v>2086</v>
      </c>
      <c r="B337" s="4">
        <v>45017</v>
      </c>
      <c r="C337" s="4">
        <v>45107</v>
      </c>
      <c r="D337" t="s">
        <v>94</v>
      </c>
      <c r="E337">
        <v>9999</v>
      </c>
      <c r="F337" t="s">
        <v>120</v>
      </c>
      <c r="G337" t="s">
        <v>120</v>
      </c>
      <c r="H337" t="s">
        <v>165</v>
      </c>
      <c r="I337" t="s">
        <v>170</v>
      </c>
      <c r="J337" t="s">
        <v>171</v>
      </c>
      <c r="K337" t="s">
        <v>172</v>
      </c>
      <c r="L337" t="s">
        <v>101</v>
      </c>
      <c r="M337" t="s">
        <v>156</v>
      </c>
      <c r="N337" t="s">
        <v>103</v>
      </c>
      <c r="O337" s="16">
        <v>0</v>
      </c>
      <c r="P337" s="16">
        <v>63</v>
      </c>
      <c r="Q337" s="16" t="s">
        <v>157</v>
      </c>
      <c r="R337" s="16" t="s">
        <v>158</v>
      </c>
      <c r="S337" s="16" t="s">
        <v>158</v>
      </c>
      <c r="T337" s="16" t="s">
        <v>159</v>
      </c>
      <c r="U337" s="16" t="s">
        <v>160</v>
      </c>
      <c r="V337" s="16" t="s">
        <v>160</v>
      </c>
      <c r="W337" s="16" t="s">
        <v>160</v>
      </c>
      <c r="X337" s="4">
        <v>45082</v>
      </c>
      <c r="Z337" s="16">
        <v>330</v>
      </c>
      <c r="AA337">
        <v>340</v>
      </c>
      <c r="AF337" s="16" t="s">
        <v>161</v>
      </c>
      <c r="AG337" s="16" t="s">
        <v>162</v>
      </c>
      <c r="AH337" s="4">
        <v>45106</v>
      </c>
      <c r="AI337" s="4">
        <v>45107</v>
      </c>
      <c r="AJ337" s="16" t="s">
        <v>211</v>
      </c>
    </row>
    <row r="338" spans="1:36" x14ac:dyDescent="0.25">
      <c r="A338" s="16">
        <v>2087</v>
      </c>
      <c r="B338" s="4">
        <v>45017</v>
      </c>
      <c r="C338" s="4">
        <v>45107</v>
      </c>
      <c r="D338" t="s">
        <v>94</v>
      </c>
      <c r="E338">
        <v>9999</v>
      </c>
      <c r="F338" t="s">
        <v>120</v>
      </c>
      <c r="G338" t="s">
        <v>120</v>
      </c>
      <c r="H338" t="s">
        <v>165</v>
      </c>
      <c r="I338" t="s">
        <v>170</v>
      </c>
      <c r="J338" t="s">
        <v>171</v>
      </c>
      <c r="K338" t="s">
        <v>172</v>
      </c>
      <c r="L338" t="s">
        <v>101</v>
      </c>
      <c r="M338" t="s">
        <v>156</v>
      </c>
      <c r="N338" t="s">
        <v>103</v>
      </c>
      <c r="O338" s="16">
        <v>0</v>
      </c>
      <c r="P338" s="16">
        <v>64</v>
      </c>
      <c r="Q338" s="16" t="s">
        <v>157</v>
      </c>
      <c r="R338" s="16" t="s">
        <v>158</v>
      </c>
      <c r="S338" s="16" t="s">
        <v>158</v>
      </c>
      <c r="T338" s="16" t="s">
        <v>159</v>
      </c>
      <c r="U338" s="16" t="s">
        <v>160</v>
      </c>
      <c r="V338" s="16" t="s">
        <v>160</v>
      </c>
      <c r="W338" s="16" t="s">
        <v>160</v>
      </c>
      <c r="X338" s="4">
        <v>45082</v>
      </c>
      <c r="Z338" s="16">
        <v>331</v>
      </c>
      <c r="AA338">
        <v>649.99</v>
      </c>
      <c r="AF338" s="16" t="s">
        <v>161</v>
      </c>
      <c r="AG338" s="16" t="s">
        <v>162</v>
      </c>
      <c r="AH338" s="4">
        <v>45106</v>
      </c>
      <c r="AI338" s="4">
        <v>45107</v>
      </c>
      <c r="AJ338" s="16" t="s">
        <v>211</v>
      </c>
    </row>
    <row r="339" spans="1:36" x14ac:dyDescent="0.25">
      <c r="A339" s="16">
        <v>2088</v>
      </c>
      <c r="B339" s="4">
        <v>45017</v>
      </c>
      <c r="C339" s="4">
        <v>45107</v>
      </c>
      <c r="D339" t="s">
        <v>90</v>
      </c>
      <c r="E339">
        <v>40103</v>
      </c>
      <c r="F339" t="s">
        <v>125</v>
      </c>
      <c r="G339" t="s">
        <v>125</v>
      </c>
      <c r="H339" t="s">
        <v>115</v>
      </c>
      <c r="I339" t="s">
        <v>143</v>
      </c>
      <c r="J339" t="s">
        <v>153</v>
      </c>
      <c r="K339" t="s">
        <v>166</v>
      </c>
      <c r="L339" t="s">
        <v>101</v>
      </c>
      <c r="M339" t="s">
        <v>156</v>
      </c>
      <c r="N339" t="s">
        <v>103</v>
      </c>
      <c r="O339" s="16">
        <v>0</v>
      </c>
      <c r="P339" s="16">
        <v>65</v>
      </c>
      <c r="Q339" s="16" t="s">
        <v>157</v>
      </c>
      <c r="R339" s="16" t="s">
        <v>158</v>
      </c>
      <c r="S339" s="16" t="s">
        <v>158</v>
      </c>
      <c r="T339" s="16" t="s">
        <v>159</v>
      </c>
      <c r="U339" s="16" t="s">
        <v>160</v>
      </c>
      <c r="V339" s="16" t="s">
        <v>160</v>
      </c>
      <c r="W339" s="16" t="s">
        <v>160</v>
      </c>
      <c r="X339" s="4">
        <v>45082</v>
      </c>
      <c r="Z339" s="16">
        <v>332</v>
      </c>
      <c r="AA339">
        <v>624</v>
      </c>
      <c r="AF339" s="16" t="s">
        <v>161</v>
      </c>
      <c r="AG339" s="16" t="s">
        <v>162</v>
      </c>
      <c r="AH339" s="4">
        <v>45106</v>
      </c>
      <c r="AI339" s="4">
        <v>45107</v>
      </c>
      <c r="AJ339" s="16" t="s">
        <v>211</v>
      </c>
    </row>
    <row r="340" spans="1:36" x14ac:dyDescent="0.25">
      <c r="A340" s="16">
        <v>2089</v>
      </c>
      <c r="B340" s="4">
        <v>45017</v>
      </c>
      <c r="C340" s="4">
        <v>45107</v>
      </c>
      <c r="D340" t="s">
        <v>92</v>
      </c>
      <c r="E340">
        <v>50109</v>
      </c>
      <c r="F340" t="s">
        <v>127</v>
      </c>
      <c r="G340" t="s">
        <v>127</v>
      </c>
      <c r="H340" t="s">
        <v>128</v>
      </c>
      <c r="I340" t="s">
        <v>144</v>
      </c>
      <c r="J340" t="s">
        <v>149</v>
      </c>
      <c r="K340" t="s">
        <v>139</v>
      </c>
      <c r="L340" t="s">
        <v>101</v>
      </c>
      <c r="M340" t="s">
        <v>156</v>
      </c>
      <c r="N340" t="s">
        <v>103</v>
      </c>
      <c r="O340" s="16">
        <v>0</v>
      </c>
      <c r="P340" s="16">
        <v>66</v>
      </c>
      <c r="Q340" s="16" t="s">
        <v>157</v>
      </c>
      <c r="R340" s="16" t="s">
        <v>158</v>
      </c>
      <c r="S340" s="16" t="s">
        <v>158</v>
      </c>
      <c r="T340" s="16" t="s">
        <v>159</v>
      </c>
      <c r="U340" s="16" t="s">
        <v>160</v>
      </c>
      <c r="V340" s="16" t="s">
        <v>160</v>
      </c>
      <c r="W340" s="16" t="s">
        <v>160</v>
      </c>
      <c r="X340" s="4">
        <v>45082</v>
      </c>
      <c r="Z340" s="16">
        <v>333</v>
      </c>
      <c r="AA340">
        <v>490</v>
      </c>
      <c r="AF340" s="16" t="s">
        <v>161</v>
      </c>
      <c r="AG340" s="16" t="s">
        <v>162</v>
      </c>
      <c r="AH340" s="4">
        <v>45106</v>
      </c>
      <c r="AI340" s="4">
        <v>45107</v>
      </c>
      <c r="AJ340" s="16" t="s">
        <v>211</v>
      </c>
    </row>
    <row r="341" spans="1:36" x14ac:dyDescent="0.25">
      <c r="A341" s="16">
        <v>2090</v>
      </c>
      <c r="B341" s="4">
        <v>45017</v>
      </c>
      <c r="C341" s="4">
        <v>45107</v>
      </c>
      <c r="D341" t="s">
        <v>90</v>
      </c>
      <c r="E341">
        <v>40103</v>
      </c>
      <c r="F341" t="s">
        <v>125</v>
      </c>
      <c r="G341" t="s">
        <v>125</v>
      </c>
      <c r="H341" t="s">
        <v>115</v>
      </c>
      <c r="I341" t="s">
        <v>143</v>
      </c>
      <c r="J341" t="s">
        <v>153</v>
      </c>
      <c r="K341" t="s">
        <v>166</v>
      </c>
      <c r="L341" t="s">
        <v>101</v>
      </c>
      <c r="M341" t="s">
        <v>156</v>
      </c>
      <c r="N341" t="s">
        <v>103</v>
      </c>
      <c r="O341" s="16">
        <v>0</v>
      </c>
      <c r="P341" s="16">
        <v>67</v>
      </c>
      <c r="Q341" s="16" t="s">
        <v>157</v>
      </c>
      <c r="R341" s="16" t="s">
        <v>158</v>
      </c>
      <c r="S341" s="16" t="s">
        <v>158</v>
      </c>
      <c r="T341" s="16" t="s">
        <v>159</v>
      </c>
      <c r="U341" s="16" t="s">
        <v>160</v>
      </c>
      <c r="V341" s="16" t="s">
        <v>160</v>
      </c>
      <c r="W341" s="16" t="s">
        <v>160</v>
      </c>
      <c r="X341" s="4">
        <v>45082</v>
      </c>
      <c r="Z341" s="16">
        <v>334</v>
      </c>
      <c r="AA341">
        <v>678</v>
      </c>
      <c r="AF341" s="16" t="s">
        <v>161</v>
      </c>
      <c r="AG341" s="16" t="s">
        <v>162</v>
      </c>
      <c r="AH341" s="4">
        <v>45106</v>
      </c>
      <c r="AI341" s="4">
        <v>45107</v>
      </c>
      <c r="AJ341" s="16" t="s">
        <v>211</v>
      </c>
    </row>
    <row r="342" spans="1:36" x14ac:dyDescent="0.25">
      <c r="A342" s="16">
        <v>2091</v>
      </c>
      <c r="B342" s="4">
        <v>45017</v>
      </c>
      <c r="C342" s="4">
        <v>45107</v>
      </c>
      <c r="D342" t="s">
        <v>92</v>
      </c>
      <c r="E342">
        <v>50113</v>
      </c>
      <c r="F342" t="s">
        <v>245</v>
      </c>
      <c r="G342" t="s">
        <v>245</v>
      </c>
      <c r="H342" t="s">
        <v>246</v>
      </c>
      <c r="I342" t="s">
        <v>293</v>
      </c>
      <c r="J342" t="s">
        <v>294</v>
      </c>
      <c r="K342">
        <v>0</v>
      </c>
      <c r="L342" t="s">
        <v>101</v>
      </c>
      <c r="M342" t="s">
        <v>156</v>
      </c>
      <c r="N342" t="s">
        <v>103</v>
      </c>
      <c r="O342" s="16">
        <v>0</v>
      </c>
      <c r="P342" s="16">
        <v>68</v>
      </c>
      <c r="Q342" s="16" t="s">
        <v>157</v>
      </c>
      <c r="R342" s="16" t="s">
        <v>158</v>
      </c>
      <c r="S342" s="16" t="s">
        <v>158</v>
      </c>
      <c r="T342" s="16" t="s">
        <v>159</v>
      </c>
      <c r="U342" s="16" t="s">
        <v>160</v>
      </c>
      <c r="V342" s="16" t="s">
        <v>160</v>
      </c>
      <c r="W342" s="16" t="s">
        <v>160</v>
      </c>
      <c r="X342" s="4">
        <v>45082</v>
      </c>
      <c r="Z342" s="16">
        <v>335</v>
      </c>
      <c r="AA342">
        <v>373.15</v>
      </c>
      <c r="AF342" s="16" t="s">
        <v>161</v>
      </c>
      <c r="AG342" s="16" t="s">
        <v>162</v>
      </c>
      <c r="AH342" s="4">
        <v>45106</v>
      </c>
      <c r="AI342" s="4">
        <v>45107</v>
      </c>
      <c r="AJ342" s="16" t="s">
        <v>211</v>
      </c>
    </row>
    <row r="343" spans="1:36" x14ac:dyDescent="0.25">
      <c r="A343" s="16">
        <v>2092</v>
      </c>
      <c r="B343" s="4">
        <v>45017</v>
      </c>
      <c r="C343" s="4">
        <v>45107</v>
      </c>
      <c r="D343" t="s">
        <v>92</v>
      </c>
      <c r="E343">
        <v>50110</v>
      </c>
      <c r="F343" t="s">
        <v>114</v>
      </c>
      <c r="G343" t="s">
        <v>114</v>
      </c>
      <c r="H343" t="s">
        <v>129</v>
      </c>
      <c r="I343" t="s">
        <v>150</v>
      </c>
      <c r="J343" t="s">
        <v>151</v>
      </c>
      <c r="K343" t="s">
        <v>152</v>
      </c>
      <c r="L343" t="s">
        <v>101</v>
      </c>
      <c r="M343" t="s">
        <v>156</v>
      </c>
      <c r="N343" t="s">
        <v>103</v>
      </c>
      <c r="O343" s="16">
        <v>0</v>
      </c>
      <c r="P343" s="16">
        <v>69</v>
      </c>
      <c r="Q343" s="16" t="s">
        <v>157</v>
      </c>
      <c r="R343" s="16" t="s">
        <v>158</v>
      </c>
      <c r="S343" s="16" t="s">
        <v>158</v>
      </c>
      <c r="T343" s="16" t="s">
        <v>159</v>
      </c>
      <c r="U343" s="16" t="s">
        <v>160</v>
      </c>
      <c r="V343" s="16" t="s">
        <v>160</v>
      </c>
      <c r="W343" s="16" t="s">
        <v>160</v>
      </c>
      <c r="X343" s="4">
        <v>45082</v>
      </c>
      <c r="Z343" s="16">
        <v>336</v>
      </c>
      <c r="AA343">
        <v>1983</v>
      </c>
      <c r="AF343" s="16" t="s">
        <v>161</v>
      </c>
      <c r="AG343" s="16" t="s">
        <v>162</v>
      </c>
      <c r="AH343" s="4">
        <v>45106</v>
      </c>
      <c r="AI343" s="4">
        <v>45107</v>
      </c>
      <c r="AJ343" s="16" t="s">
        <v>211</v>
      </c>
    </row>
    <row r="344" spans="1:36" x14ac:dyDescent="0.25">
      <c r="A344" s="16">
        <v>2093</v>
      </c>
      <c r="B344" s="4">
        <v>45017</v>
      </c>
      <c r="C344" s="4">
        <v>45107</v>
      </c>
      <c r="D344" t="s">
        <v>90</v>
      </c>
      <c r="E344">
        <v>40106</v>
      </c>
      <c r="F344" t="s">
        <v>242</v>
      </c>
      <c r="G344" t="s">
        <v>242</v>
      </c>
      <c r="H344" t="s">
        <v>248</v>
      </c>
      <c r="I344" t="s">
        <v>299</v>
      </c>
      <c r="J344" t="s">
        <v>300</v>
      </c>
      <c r="K344" t="s">
        <v>167</v>
      </c>
      <c r="L344" t="s">
        <v>101</v>
      </c>
      <c r="M344" t="s">
        <v>156</v>
      </c>
      <c r="N344" t="s">
        <v>103</v>
      </c>
      <c r="O344" s="16">
        <v>0</v>
      </c>
      <c r="P344" s="16">
        <v>70</v>
      </c>
      <c r="Q344" s="16" t="s">
        <v>157</v>
      </c>
      <c r="R344" s="16" t="s">
        <v>158</v>
      </c>
      <c r="S344" s="16" t="s">
        <v>158</v>
      </c>
      <c r="T344" s="16" t="s">
        <v>159</v>
      </c>
      <c r="U344" s="16" t="s">
        <v>160</v>
      </c>
      <c r="V344" s="16" t="s">
        <v>160</v>
      </c>
      <c r="W344" s="16" t="s">
        <v>160</v>
      </c>
      <c r="X344" s="4">
        <v>45082</v>
      </c>
      <c r="Z344" s="16">
        <v>337</v>
      </c>
      <c r="AA344">
        <v>952</v>
      </c>
      <c r="AF344" s="16" t="s">
        <v>161</v>
      </c>
      <c r="AG344" s="16" t="s">
        <v>162</v>
      </c>
      <c r="AH344" s="4">
        <v>45106</v>
      </c>
      <c r="AI344" s="4">
        <v>45107</v>
      </c>
      <c r="AJ344" s="16" t="s">
        <v>211</v>
      </c>
    </row>
    <row r="345" spans="1:36" x14ac:dyDescent="0.25">
      <c r="A345" s="16">
        <v>2094</v>
      </c>
      <c r="B345" s="4">
        <v>45017</v>
      </c>
      <c r="C345" s="4">
        <v>45107</v>
      </c>
      <c r="D345" t="s">
        <v>92</v>
      </c>
      <c r="E345">
        <v>50109</v>
      </c>
      <c r="F345" t="s">
        <v>127</v>
      </c>
      <c r="G345" t="s">
        <v>127</v>
      </c>
      <c r="H345" t="s">
        <v>128</v>
      </c>
      <c r="I345" t="s">
        <v>144</v>
      </c>
      <c r="J345" t="s">
        <v>149</v>
      </c>
      <c r="K345" t="s">
        <v>139</v>
      </c>
      <c r="L345" t="s">
        <v>101</v>
      </c>
      <c r="M345" t="s">
        <v>156</v>
      </c>
      <c r="N345" t="s">
        <v>103</v>
      </c>
      <c r="O345" s="16">
        <v>0</v>
      </c>
      <c r="P345" s="16">
        <v>71</v>
      </c>
      <c r="Q345" s="16" t="s">
        <v>157</v>
      </c>
      <c r="R345" s="16" t="s">
        <v>158</v>
      </c>
      <c r="S345" s="16" t="s">
        <v>158</v>
      </c>
      <c r="T345" s="16" t="s">
        <v>159</v>
      </c>
      <c r="U345" s="16" t="s">
        <v>160</v>
      </c>
      <c r="V345" s="16" t="s">
        <v>160</v>
      </c>
      <c r="W345" s="16" t="s">
        <v>160</v>
      </c>
      <c r="X345" s="4">
        <v>45082</v>
      </c>
      <c r="Z345" s="16">
        <v>338</v>
      </c>
      <c r="AA345">
        <v>980</v>
      </c>
      <c r="AF345" s="16" t="s">
        <v>161</v>
      </c>
      <c r="AG345" s="16" t="s">
        <v>162</v>
      </c>
      <c r="AH345" s="4">
        <v>45106</v>
      </c>
      <c r="AI345" s="4">
        <v>45107</v>
      </c>
      <c r="AJ345" s="16" t="s">
        <v>211</v>
      </c>
    </row>
    <row r="346" spans="1:36" x14ac:dyDescent="0.25">
      <c r="A346" s="16">
        <v>2095</v>
      </c>
      <c r="B346" s="4">
        <v>45017</v>
      </c>
      <c r="C346" s="4">
        <v>45107</v>
      </c>
      <c r="D346" t="s">
        <v>92</v>
      </c>
      <c r="E346">
        <v>50109</v>
      </c>
      <c r="F346" t="s">
        <v>127</v>
      </c>
      <c r="G346" t="s">
        <v>127</v>
      </c>
      <c r="H346" t="s">
        <v>128</v>
      </c>
      <c r="I346" t="s">
        <v>144</v>
      </c>
      <c r="J346" t="s">
        <v>149</v>
      </c>
      <c r="K346" t="s">
        <v>139</v>
      </c>
      <c r="L346" t="s">
        <v>101</v>
      </c>
      <c r="M346" t="s">
        <v>156</v>
      </c>
      <c r="N346" t="s">
        <v>103</v>
      </c>
      <c r="O346" s="16">
        <v>0</v>
      </c>
      <c r="P346" s="16">
        <v>72</v>
      </c>
      <c r="Q346" s="16" t="s">
        <v>157</v>
      </c>
      <c r="R346" s="16" t="s">
        <v>158</v>
      </c>
      <c r="S346" s="16" t="s">
        <v>158</v>
      </c>
      <c r="T346" s="16" t="s">
        <v>159</v>
      </c>
      <c r="U346" s="16" t="s">
        <v>160</v>
      </c>
      <c r="V346" s="16" t="s">
        <v>160</v>
      </c>
      <c r="W346" s="16" t="s">
        <v>160</v>
      </c>
      <c r="X346" s="4">
        <v>45082</v>
      </c>
      <c r="Z346" s="16">
        <v>339</v>
      </c>
      <c r="AA346">
        <v>17945.439999999999</v>
      </c>
      <c r="AF346" s="16" t="s">
        <v>161</v>
      </c>
      <c r="AG346" s="16" t="s">
        <v>162</v>
      </c>
      <c r="AH346" s="4">
        <v>45106</v>
      </c>
      <c r="AI346" s="4">
        <v>45107</v>
      </c>
      <c r="AJ346" s="16" t="s">
        <v>211</v>
      </c>
    </row>
    <row r="347" spans="1:36" x14ac:dyDescent="0.25">
      <c r="A347" s="16">
        <v>2096</v>
      </c>
      <c r="B347" s="4">
        <v>45017</v>
      </c>
      <c r="C347" s="4">
        <v>45107</v>
      </c>
      <c r="D347" t="s">
        <v>92</v>
      </c>
      <c r="E347">
        <v>50109</v>
      </c>
      <c r="F347" t="s">
        <v>127</v>
      </c>
      <c r="G347" t="s">
        <v>127</v>
      </c>
      <c r="H347" t="s">
        <v>128</v>
      </c>
      <c r="I347" t="s">
        <v>144</v>
      </c>
      <c r="J347" t="s">
        <v>149</v>
      </c>
      <c r="K347" t="s">
        <v>139</v>
      </c>
      <c r="L347" t="s">
        <v>101</v>
      </c>
      <c r="M347" t="s">
        <v>156</v>
      </c>
      <c r="N347" t="s">
        <v>103</v>
      </c>
      <c r="O347" s="16">
        <v>0</v>
      </c>
      <c r="P347" s="16">
        <v>73</v>
      </c>
      <c r="Q347" s="16" t="s">
        <v>157</v>
      </c>
      <c r="R347" s="16" t="s">
        <v>158</v>
      </c>
      <c r="S347" s="16" t="s">
        <v>158</v>
      </c>
      <c r="T347" s="16" t="s">
        <v>159</v>
      </c>
      <c r="U347" s="16" t="s">
        <v>160</v>
      </c>
      <c r="V347" s="16" t="s">
        <v>160</v>
      </c>
      <c r="W347" s="16" t="s">
        <v>160</v>
      </c>
      <c r="X347" s="4">
        <v>45082</v>
      </c>
      <c r="Z347" s="16">
        <v>340</v>
      </c>
      <c r="AA347">
        <v>6280.65</v>
      </c>
      <c r="AF347" s="16" t="s">
        <v>161</v>
      </c>
      <c r="AG347" s="16" t="s">
        <v>162</v>
      </c>
      <c r="AH347" s="4">
        <v>45106</v>
      </c>
      <c r="AI347" s="4">
        <v>45107</v>
      </c>
      <c r="AJ347" s="16" t="s">
        <v>211</v>
      </c>
    </row>
    <row r="348" spans="1:36" x14ac:dyDescent="0.25">
      <c r="A348" s="16">
        <v>2097</v>
      </c>
      <c r="B348" s="4">
        <v>45017</v>
      </c>
      <c r="C348" s="4">
        <v>45107</v>
      </c>
      <c r="D348" t="s">
        <v>92</v>
      </c>
      <c r="E348">
        <v>50110</v>
      </c>
      <c r="F348" t="s">
        <v>114</v>
      </c>
      <c r="G348" t="s">
        <v>114</v>
      </c>
      <c r="H348" t="s">
        <v>129</v>
      </c>
      <c r="I348" t="s">
        <v>150</v>
      </c>
      <c r="J348" t="s">
        <v>151</v>
      </c>
      <c r="K348" t="s">
        <v>152</v>
      </c>
      <c r="L348" t="s">
        <v>101</v>
      </c>
      <c r="M348" t="s">
        <v>156</v>
      </c>
      <c r="N348" t="s">
        <v>103</v>
      </c>
      <c r="O348" s="16">
        <v>0</v>
      </c>
      <c r="P348" s="16">
        <v>74</v>
      </c>
      <c r="Q348" s="16" t="s">
        <v>157</v>
      </c>
      <c r="R348" s="16" t="s">
        <v>158</v>
      </c>
      <c r="S348" s="16" t="s">
        <v>158</v>
      </c>
      <c r="T348" s="16" t="s">
        <v>159</v>
      </c>
      <c r="U348" s="16" t="s">
        <v>160</v>
      </c>
      <c r="V348" s="16" t="s">
        <v>160</v>
      </c>
      <c r="W348" s="16" t="s">
        <v>160</v>
      </c>
      <c r="X348" s="4">
        <v>45082</v>
      </c>
      <c r="Z348" s="16">
        <v>341</v>
      </c>
      <c r="AA348">
        <v>3500</v>
      </c>
      <c r="AF348" s="16" t="s">
        <v>161</v>
      </c>
      <c r="AG348" s="16" t="s">
        <v>162</v>
      </c>
      <c r="AH348" s="4">
        <v>45106</v>
      </c>
      <c r="AI348" s="4">
        <v>45107</v>
      </c>
      <c r="AJ348" s="16" t="s">
        <v>211</v>
      </c>
    </row>
    <row r="349" spans="1:36" x14ac:dyDescent="0.25">
      <c r="A349" s="16">
        <v>2098</v>
      </c>
      <c r="B349" s="4">
        <v>45017</v>
      </c>
      <c r="C349" s="4">
        <v>45107</v>
      </c>
      <c r="D349" t="s">
        <v>92</v>
      </c>
      <c r="E349">
        <v>50110</v>
      </c>
      <c r="F349" t="s">
        <v>114</v>
      </c>
      <c r="G349" t="s">
        <v>114</v>
      </c>
      <c r="H349" t="s">
        <v>129</v>
      </c>
      <c r="I349" t="s">
        <v>150</v>
      </c>
      <c r="J349" t="s">
        <v>151</v>
      </c>
      <c r="K349" t="s">
        <v>152</v>
      </c>
      <c r="L349" t="s">
        <v>101</v>
      </c>
      <c r="M349" t="s">
        <v>156</v>
      </c>
      <c r="N349" t="s">
        <v>103</v>
      </c>
      <c r="O349" s="16">
        <v>0</v>
      </c>
      <c r="P349" s="16">
        <v>75</v>
      </c>
      <c r="Q349" s="16" t="s">
        <v>157</v>
      </c>
      <c r="R349" s="16" t="s">
        <v>158</v>
      </c>
      <c r="S349" s="16" t="s">
        <v>158</v>
      </c>
      <c r="T349" s="16" t="s">
        <v>159</v>
      </c>
      <c r="U349" s="16" t="s">
        <v>160</v>
      </c>
      <c r="V349" s="16" t="s">
        <v>160</v>
      </c>
      <c r="W349" s="16" t="s">
        <v>160</v>
      </c>
      <c r="X349" s="4">
        <v>45082</v>
      </c>
      <c r="Z349" s="16">
        <v>342</v>
      </c>
      <c r="AA349">
        <v>1960</v>
      </c>
      <c r="AF349" s="16" t="s">
        <v>161</v>
      </c>
      <c r="AG349" s="16" t="s">
        <v>162</v>
      </c>
      <c r="AH349" s="4">
        <v>45106</v>
      </c>
      <c r="AI349" s="4">
        <v>45107</v>
      </c>
      <c r="AJ349" s="16" t="s">
        <v>211</v>
      </c>
    </row>
    <row r="350" spans="1:36" x14ac:dyDescent="0.25">
      <c r="A350" s="16">
        <v>2099</v>
      </c>
      <c r="B350" s="4">
        <v>45017</v>
      </c>
      <c r="C350" s="4">
        <v>45107</v>
      </c>
      <c r="D350" t="s">
        <v>94</v>
      </c>
      <c r="E350">
        <v>9999</v>
      </c>
      <c r="F350" t="s">
        <v>120</v>
      </c>
      <c r="G350" t="s">
        <v>120</v>
      </c>
      <c r="H350" t="s">
        <v>165</v>
      </c>
      <c r="I350" t="s">
        <v>170</v>
      </c>
      <c r="J350" t="s">
        <v>171</v>
      </c>
      <c r="K350" t="s">
        <v>172</v>
      </c>
      <c r="L350" t="s">
        <v>101</v>
      </c>
      <c r="M350" t="s">
        <v>156</v>
      </c>
      <c r="N350" t="s">
        <v>103</v>
      </c>
      <c r="O350" s="16">
        <v>0</v>
      </c>
      <c r="P350" s="16">
        <v>76</v>
      </c>
      <c r="Q350" s="16" t="s">
        <v>157</v>
      </c>
      <c r="R350" s="16" t="s">
        <v>158</v>
      </c>
      <c r="S350" s="16" t="s">
        <v>158</v>
      </c>
      <c r="T350" s="16" t="s">
        <v>159</v>
      </c>
      <c r="U350" s="16" t="s">
        <v>160</v>
      </c>
      <c r="V350" s="16" t="s">
        <v>160</v>
      </c>
      <c r="W350" s="16" t="s">
        <v>160</v>
      </c>
      <c r="X350" s="4">
        <v>45082</v>
      </c>
      <c r="Z350" s="16">
        <v>343</v>
      </c>
      <c r="AA350">
        <v>1680.17</v>
      </c>
      <c r="AF350" s="16" t="s">
        <v>161</v>
      </c>
      <c r="AG350" s="16" t="s">
        <v>162</v>
      </c>
      <c r="AH350" s="4">
        <v>45106</v>
      </c>
      <c r="AI350" s="4">
        <v>45107</v>
      </c>
      <c r="AJ350" s="16" t="s">
        <v>211</v>
      </c>
    </row>
    <row r="351" spans="1:36" x14ac:dyDescent="0.25">
      <c r="A351" s="16">
        <v>2100</v>
      </c>
      <c r="B351" s="4">
        <v>45017</v>
      </c>
      <c r="C351" s="4">
        <v>45107</v>
      </c>
      <c r="D351" t="s">
        <v>92</v>
      </c>
      <c r="E351">
        <v>50110</v>
      </c>
      <c r="F351" t="s">
        <v>114</v>
      </c>
      <c r="G351" t="s">
        <v>114</v>
      </c>
      <c r="H351" t="s">
        <v>129</v>
      </c>
      <c r="I351" t="s">
        <v>150</v>
      </c>
      <c r="J351" t="s">
        <v>151</v>
      </c>
      <c r="K351" t="s">
        <v>152</v>
      </c>
      <c r="L351" t="s">
        <v>101</v>
      </c>
      <c r="M351" t="s">
        <v>156</v>
      </c>
      <c r="N351" t="s">
        <v>103</v>
      </c>
      <c r="O351" s="16">
        <v>0</v>
      </c>
      <c r="P351" s="16">
        <v>77</v>
      </c>
      <c r="Q351" s="16" t="s">
        <v>157</v>
      </c>
      <c r="R351" s="16" t="s">
        <v>158</v>
      </c>
      <c r="S351" s="16" t="s">
        <v>158</v>
      </c>
      <c r="T351" s="16" t="s">
        <v>159</v>
      </c>
      <c r="U351" s="16" t="s">
        <v>160</v>
      </c>
      <c r="V351" s="16" t="s">
        <v>160</v>
      </c>
      <c r="W351" s="16" t="s">
        <v>160</v>
      </c>
      <c r="X351" s="4">
        <v>45082</v>
      </c>
      <c r="Z351" s="16">
        <v>344</v>
      </c>
      <c r="AA351">
        <v>471.82000000000005</v>
      </c>
      <c r="AF351" s="16" t="s">
        <v>161</v>
      </c>
      <c r="AG351" s="16" t="s">
        <v>162</v>
      </c>
      <c r="AH351" s="4">
        <v>45106</v>
      </c>
      <c r="AI351" s="4">
        <v>45107</v>
      </c>
      <c r="AJ351" s="16" t="s">
        <v>211</v>
      </c>
    </row>
    <row r="352" spans="1:36" x14ac:dyDescent="0.25">
      <c r="A352" s="16">
        <v>2101</v>
      </c>
      <c r="B352" s="4">
        <v>45017</v>
      </c>
      <c r="C352" s="4">
        <v>45107</v>
      </c>
      <c r="D352" t="s">
        <v>90</v>
      </c>
      <c r="E352">
        <v>40104</v>
      </c>
      <c r="F352" t="s">
        <v>130</v>
      </c>
      <c r="G352" t="s">
        <v>130</v>
      </c>
      <c r="H352" t="s">
        <v>129</v>
      </c>
      <c r="I352" t="s">
        <v>279</v>
      </c>
      <c r="J352" t="s">
        <v>153</v>
      </c>
      <c r="K352" t="s">
        <v>280</v>
      </c>
      <c r="L352" t="s">
        <v>101</v>
      </c>
      <c r="M352" t="s">
        <v>156</v>
      </c>
      <c r="N352" t="s">
        <v>103</v>
      </c>
      <c r="O352" s="16">
        <v>0</v>
      </c>
      <c r="P352" s="16">
        <v>78</v>
      </c>
      <c r="Q352" s="16" t="s">
        <v>157</v>
      </c>
      <c r="R352" s="16" t="s">
        <v>158</v>
      </c>
      <c r="S352" s="16" t="s">
        <v>158</v>
      </c>
      <c r="T352" s="16" t="s">
        <v>159</v>
      </c>
      <c r="U352" s="16" t="s">
        <v>160</v>
      </c>
      <c r="V352" s="16" t="s">
        <v>160</v>
      </c>
      <c r="W352" s="16" t="s">
        <v>160</v>
      </c>
      <c r="X352" s="4">
        <v>45082</v>
      </c>
      <c r="Z352" s="16">
        <v>345</v>
      </c>
      <c r="AA352">
        <v>794.39</v>
      </c>
      <c r="AF352" s="16" t="s">
        <v>161</v>
      </c>
      <c r="AG352" s="16" t="s">
        <v>162</v>
      </c>
      <c r="AH352" s="4">
        <v>45106</v>
      </c>
      <c r="AI352" s="4">
        <v>45107</v>
      </c>
      <c r="AJ352" s="16" t="s">
        <v>211</v>
      </c>
    </row>
    <row r="353" spans="1:36" x14ac:dyDescent="0.25">
      <c r="A353" s="16">
        <v>2102</v>
      </c>
      <c r="B353" s="4">
        <v>45017</v>
      </c>
      <c r="C353" s="4">
        <v>45107</v>
      </c>
      <c r="D353" t="s">
        <v>92</v>
      </c>
      <c r="E353">
        <v>50109</v>
      </c>
      <c r="F353" t="s">
        <v>127</v>
      </c>
      <c r="G353" t="s">
        <v>127</v>
      </c>
      <c r="H353" t="s">
        <v>128</v>
      </c>
      <c r="I353" t="s">
        <v>144</v>
      </c>
      <c r="J353" t="s">
        <v>149</v>
      </c>
      <c r="K353" t="s">
        <v>139</v>
      </c>
      <c r="L353" t="s">
        <v>101</v>
      </c>
      <c r="M353" t="s">
        <v>156</v>
      </c>
      <c r="N353" t="s">
        <v>103</v>
      </c>
      <c r="O353" s="16">
        <v>0</v>
      </c>
      <c r="P353" s="16">
        <v>79</v>
      </c>
      <c r="Q353" s="16" t="s">
        <v>157</v>
      </c>
      <c r="R353" s="16" t="s">
        <v>158</v>
      </c>
      <c r="S353" s="16" t="s">
        <v>158</v>
      </c>
      <c r="T353" s="16" t="s">
        <v>159</v>
      </c>
      <c r="U353" s="16" t="s">
        <v>160</v>
      </c>
      <c r="V353" s="16" t="s">
        <v>160</v>
      </c>
      <c r="W353" s="16" t="s">
        <v>160</v>
      </c>
      <c r="X353" s="4">
        <v>45082</v>
      </c>
      <c r="Z353" s="16">
        <v>346</v>
      </c>
      <c r="AA353">
        <v>7373.84</v>
      </c>
      <c r="AF353" s="16" t="s">
        <v>161</v>
      </c>
      <c r="AG353" s="16" t="s">
        <v>162</v>
      </c>
      <c r="AH353" s="4">
        <v>45106</v>
      </c>
      <c r="AI353" s="4">
        <v>45107</v>
      </c>
      <c r="AJ353" s="16" t="s">
        <v>211</v>
      </c>
    </row>
    <row r="354" spans="1:36" x14ac:dyDescent="0.25">
      <c r="A354" s="16">
        <v>2103</v>
      </c>
      <c r="B354" s="4">
        <v>45017</v>
      </c>
      <c r="C354" s="4">
        <v>45107</v>
      </c>
      <c r="D354" t="s">
        <v>91</v>
      </c>
      <c r="E354">
        <v>10605</v>
      </c>
      <c r="F354" t="s">
        <v>181</v>
      </c>
      <c r="G354" t="s">
        <v>181</v>
      </c>
      <c r="H354" t="s">
        <v>182</v>
      </c>
      <c r="I354" t="s">
        <v>186</v>
      </c>
      <c r="J354" t="s">
        <v>145</v>
      </c>
      <c r="K354" t="s">
        <v>187</v>
      </c>
      <c r="L354" t="s">
        <v>101</v>
      </c>
      <c r="M354" t="s">
        <v>156</v>
      </c>
      <c r="N354" t="s">
        <v>103</v>
      </c>
      <c r="O354" s="16">
        <v>0</v>
      </c>
      <c r="P354" s="16">
        <v>80</v>
      </c>
      <c r="Q354" s="16" t="s">
        <v>157</v>
      </c>
      <c r="R354" s="16" t="s">
        <v>158</v>
      </c>
      <c r="S354" s="16" t="s">
        <v>158</v>
      </c>
      <c r="T354" s="16" t="s">
        <v>159</v>
      </c>
      <c r="U354" s="16" t="s">
        <v>160</v>
      </c>
      <c r="V354" s="16" t="s">
        <v>160</v>
      </c>
      <c r="W354" s="16" t="s">
        <v>160</v>
      </c>
      <c r="X354" s="4">
        <v>45082</v>
      </c>
      <c r="Z354" s="16">
        <v>347</v>
      </c>
      <c r="AA354">
        <v>1102</v>
      </c>
      <c r="AF354" s="16" t="s">
        <v>161</v>
      </c>
      <c r="AG354" s="16" t="s">
        <v>162</v>
      </c>
      <c r="AH354" s="4">
        <v>45106</v>
      </c>
      <c r="AI354" s="4">
        <v>45107</v>
      </c>
      <c r="AJ354" s="16" t="s">
        <v>211</v>
      </c>
    </row>
    <row r="355" spans="1:36" x14ac:dyDescent="0.25">
      <c r="A355" s="16">
        <v>2104</v>
      </c>
      <c r="B355" s="4">
        <v>45017</v>
      </c>
      <c r="C355" s="4">
        <v>45107</v>
      </c>
      <c r="D355" t="s">
        <v>91</v>
      </c>
      <c r="E355">
        <v>30316</v>
      </c>
      <c r="F355" t="s">
        <v>238</v>
      </c>
      <c r="G355" t="s">
        <v>238</v>
      </c>
      <c r="H355" t="s">
        <v>184</v>
      </c>
      <c r="I355" t="s">
        <v>305</v>
      </c>
      <c r="J355" t="s">
        <v>195</v>
      </c>
      <c r="K355" t="s">
        <v>306</v>
      </c>
      <c r="L355" t="s">
        <v>101</v>
      </c>
      <c r="M355" t="s">
        <v>156</v>
      </c>
      <c r="N355" t="s">
        <v>103</v>
      </c>
      <c r="O355" s="16">
        <v>0</v>
      </c>
      <c r="P355" s="16">
        <v>81</v>
      </c>
      <c r="Q355" s="16" t="s">
        <v>157</v>
      </c>
      <c r="R355" s="16" t="s">
        <v>158</v>
      </c>
      <c r="S355" s="16" t="s">
        <v>158</v>
      </c>
      <c r="T355" s="16" t="s">
        <v>159</v>
      </c>
      <c r="U355" s="16" t="s">
        <v>160</v>
      </c>
      <c r="V355" s="16" t="s">
        <v>160</v>
      </c>
      <c r="W355" s="16" t="s">
        <v>160</v>
      </c>
      <c r="X355" s="4">
        <v>45083</v>
      </c>
      <c r="Z355" s="16">
        <v>348</v>
      </c>
      <c r="AA355">
        <v>1874</v>
      </c>
      <c r="AF355" s="16" t="s">
        <v>161</v>
      </c>
      <c r="AG355" s="16" t="s">
        <v>162</v>
      </c>
      <c r="AH355" s="4">
        <v>45106</v>
      </c>
      <c r="AI355" s="4">
        <v>45107</v>
      </c>
      <c r="AJ355" s="16" t="s">
        <v>211</v>
      </c>
    </row>
    <row r="356" spans="1:36" x14ac:dyDescent="0.25">
      <c r="A356" s="16">
        <v>2105</v>
      </c>
      <c r="B356" s="4">
        <v>45017</v>
      </c>
      <c r="C356" s="4">
        <v>45107</v>
      </c>
      <c r="D356" t="s">
        <v>91</v>
      </c>
      <c r="E356">
        <v>10507</v>
      </c>
      <c r="F356" t="s">
        <v>122</v>
      </c>
      <c r="G356" t="s">
        <v>122</v>
      </c>
      <c r="H356" t="s">
        <v>123</v>
      </c>
      <c r="I356" t="s">
        <v>197</v>
      </c>
      <c r="J356" t="s">
        <v>198</v>
      </c>
      <c r="K356" t="s">
        <v>199</v>
      </c>
      <c r="L356" t="s">
        <v>101</v>
      </c>
      <c r="M356" t="s">
        <v>156</v>
      </c>
      <c r="N356" t="s">
        <v>103</v>
      </c>
      <c r="O356" s="16">
        <v>0</v>
      </c>
      <c r="P356" s="16">
        <v>82</v>
      </c>
      <c r="Q356" s="16" t="s">
        <v>157</v>
      </c>
      <c r="R356" s="16" t="s">
        <v>158</v>
      </c>
      <c r="S356" s="16" t="s">
        <v>158</v>
      </c>
      <c r="T356" s="16" t="s">
        <v>159</v>
      </c>
      <c r="U356" s="16" t="s">
        <v>160</v>
      </c>
      <c r="V356" s="16" t="s">
        <v>160</v>
      </c>
      <c r="W356" s="16" t="s">
        <v>160</v>
      </c>
      <c r="X356" s="4">
        <v>45083</v>
      </c>
      <c r="Z356" s="16">
        <v>349</v>
      </c>
      <c r="AA356">
        <v>21015.730000000003</v>
      </c>
      <c r="AF356" s="16" t="s">
        <v>161</v>
      </c>
      <c r="AG356" s="16" t="s">
        <v>162</v>
      </c>
      <c r="AH356" s="4">
        <v>45106</v>
      </c>
      <c r="AI356" s="4">
        <v>45107</v>
      </c>
      <c r="AJ356" s="16" t="s">
        <v>211</v>
      </c>
    </row>
    <row r="357" spans="1:36" x14ac:dyDescent="0.25">
      <c r="A357" s="16">
        <v>2106</v>
      </c>
      <c r="B357" s="4">
        <v>45017</v>
      </c>
      <c r="C357" s="4">
        <v>45107</v>
      </c>
      <c r="D357" t="s">
        <v>92</v>
      </c>
      <c r="E357">
        <v>50114</v>
      </c>
      <c r="F357" t="s">
        <v>236</v>
      </c>
      <c r="G357" t="s">
        <v>236</v>
      </c>
      <c r="H357" t="s">
        <v>237</v>
      </c>
      <c r="I357" t="s">
        <v>264</v>
      </c>
      <c r="J357" t="s">
        <v>265</v>
      </c>
      <c r="K357">
        <v>0</v>
      </c>
      <c r="L357" t="s">
        <v>101</v>
      </c>
      <c r="M357" t="s">
        <v>156</v>
      </c>
      <c r="N357" t="s">
        <v>103</v>
      </c>
      <c r="O357" s="16">
        <v>0</v>
      </c>
      <c r="P357" s="16">
        <v>83</v>
      </c>
      <c r="Q357" s="16" t="s">
        <v>157</v>
      </c>
      <c r="R357" s="16" t="s">
        <v>158</v>
      </c>
      <c r="S357" s="16" t="s">
        <v>158</v>
      </c>
      <c r="T357" s="16" t="s">
        <v>159</v>
      </c>
      <c r="U357" s="16" t="s">
        <v>160</v>
      </c>
      <c r="V357" s="16" t="s">
        <v>160</v>
      </c>
      <c r="W357" s="16" t="s">
        <v>160</v>
      </c>
      <c r="X357" s="4">
        <v>45083</v>
      </c>
      <c r="Z357" s="16">
        <v>350</v>
      </c>
      <c r="AA357">
        <v>1960</v>
      </c>
      <c r="AF357" s="16" t="s">
        <v>161</v>
      </c>
      <c r="AG357" s="16" t="s">
        <v>162</v>
      </c>
      <c r="AH357" s="4">
        <v>45106</v>
      </c>
      <c r="AI357" s="4">
        <v>45107</v>
      </c>
      <c r="AJ357" s="16" t="s">
        <v>211</v>
      </c>
    </row>
    <row r="358" spans="1:36" x14ac:dyDescent="0.25">
      <c r="A358" s="16">
        <v>2107</v>
      </c>
      <c r="B358" s="4">
        <v>45017</v>
      </c>
      <c r="C358" s="4">
        <v>45107</v>
      </c>
      <c r="D358" t="s">
        <v>92</v>
      </c>
      <c r="E358">
        <v>50110</v>
      </c>
      <c r="F358" t="s">
        <v>114</v>
      </c>
      <c r="G358" t="s">
        <v>114</v>
      </c>
      <c r="H358" t="s">
        <v>129</v>
      </c>
      <c r="I358" t="s">
        <v>150</v>
      </c>
      <c r="J358" t="s">
        <v>151</v>
      </c>
      <c r="K358" t="s">
        <v>152</v>
      </c>
      <c r="L358" t="s">
        <v>101</v>
      </c>
      <c r="M358" t="s">
        <v>156</v>
      </c>
      <c r="N358" t="s">
        <v>103</v>
      </c>
      <c r="O358" s="16">
        <v>0</v>
      </c>
      <c r="P358" s="16">
        <v>84</v>
      </c>
      <c r="Q358" s="16" t="s">
        <v>157</v>
      </c>
      <c r="R358" s="16" t="s">
        <v>158</v>
      </c>
      <c r="S358" s="16" t="s">
        <v>158</v>
      </c>
      <c r="T358" s="16" t="s">
        <v>159</v>
      </c>
      <c r="U358" s="16" t="s">
        <v>160</v>
      </c>
      <c r="V358" s="16" t="s">
        <v>160</v>
      </c>
      <c r="W358" s="16" t="s">
        <v>160</v>
      </c>
      <c r="X358" s="4">
        <v>45083</v>
      </c>
      <c r="Z358" s="16">
        <v>351</v>
      </c>
      <c r="AA358">
        <v>951.2</v>
      </c>
      <c r="AF358" s="16" t="s">
        <v>161</v>
      </c>
      <c r="AG358" s="16" t="s">
        <v>162</v>
      </c>
      <c r="AH358" s="4">
        <v>45106</v>
      </c>
      <c r="AI358" s="4">
        <v>45107</v>
      </c>
      <c r="AJ358" s="16" t="s">
        <v>211</v>
      </c>
    </row>
    <row r="359" spans="1:36" x14ac:dyDescent="0.25">
      <c r="A359" s="16">
        <v>2108</v>
      </c>
      <c r="B359" s="4">
        <v>45017</v>
      </c>
      <c r="C359" s="4">
        <v>45107</v>
      </c>
      <c r="D359" t="s">
        <v>92</v>
      </c>
      <c r="E359">
        <v>50109</v>
      </c>
      <c r="F359" t="s">
        <v>127</v>
      </c>
      <c r="G359" t="s">
        <v>127</v>
      </c>
      <c r="H359" t="s">
        <v>128</v>
      </c>
      <c r="I359" t="s">
        <v>144</v>
      </c>
      <c r="J359" t="s">
        <v>149</v>
      </c>
      <c r="K359" t="s">
        <v>139</v>
      </c>
      <c r="L359" t="s">
        <v>101</v>
      </c>
      <c r="M359" t="s">
        <v>156</v>
      </c>
      <c r="N359" t="s">
        <v>103</v>
      </c>
      <c r="O359" s="16">
        <v>0</v>
      </c>
      <c r="P359" s="16">
        <v>85</v>
      </c>
      <c r="Q359" s="16" t="s">
        <v>157</v>
      </c>
      <c r="R359" s="16" t="s">
        <v>158</v>
      </c>
      <c r="S359" s="16" t="s">
        <v>158</v>
      </c>
      <c r="T359" s="16" t="s">
        <v>159</v>
      </c>
      <c r="U359" s="16" t="s">
        <v>160</v>
      </c>
      <c r="V359" s="16" t="s">
        <v>160</v>
      </c>
      <c r="W359" s="16" t="s">
        <v>160</v>
      </c>
      <c r="X359" s="4">
        <v>45083</v>
      </c>
      <c r="Z359" s="16">
        <v>352</v>
      </c>
      <c r="AA359">
        <v>2235.34</v>
      </c>
      <c r="AF359" s="16" t="s">
        <v>161</v>
      </c>
      <c r="AG359" s="16" t="s">
        <v>162</v>
      </c>
      <c r="AH359" s="4">
        <v>45106</v>
      </c>
      <c r="AI359" s="4">
        <v>45107</v>
      </c>
      <c r="AJ359" s="16" t="s">
        <v>211</v>
      </c>
    </row>
    <row r="360" spans="1:36" x14ac:dyDescent="0.25">
      <c r="A360" s="16">
        <v>2109</v>
      </c>
      <c r="B360" s="4">
        <v>45017</v>
      </c>
      <c r="C360" s="4">
        <v>45107</v>
      </c>
      <c r="D360" t="s">
        <v>92</v>
      </c>
      <c r="E360">
        <v>50109</v>
      </c>
      <c r="F360" t="s">
        <v>127</v>
      </c>
      <c r="G360" t="s">
        <v>127</v>
      </c>
      <c r="H360" t="s">
        <v>128</v>
      </c>
      <c r="I360" t="s">
        <v>144</v>
      </c>
      <c r="J360" t="s">
        <v>149</v>
      </c>
      <c r="K360" t="s">
        <v>139</v>
      </c>
      <c r="L360" t="s">
        <v>101</v>
      </c>
      <c r="M360" t="s">
        <v>156</v>
      </c>
      <c r="N360" t="s">
        <v>103</v>
      </c>
      <c r="O360" s="16">
        <v>0</v>
      </c>
      <c r="P360" s="16">
        <v>86</v>
      </c>
      <c r="Q360" s="16" t="s">
        <v>157</v>
      </c>
      <c r="R360" s="16" t="s">
        <v>158</v>
      </c>
      <c r="S360" s="16" t="s">
        <v>158</v>
      </c>
      <c r="T360" s="16" t="s">
        <v>159</v>
      </c>
      <c r="U360" s="16" t="s">
        <v>160</v>
      </c>
      <c r="V360" s="16" t="s">
        <v>160</v>
      </c>
      <c r="W360" s="16" t="s">
        <v>160</v>
      </c>
      <c r="X360" s="4">
        <v>45083</v>
      </c>
      <c r="Z360" s="16">
        <v>353</v>
      </c>
      <c r="AA360">
        <v>10428</v>
      </c>
      <c r="AF360" s="16" t="s">
        <v>161</v>
      </c>
      <c r="AG360" s="16" t="s">
        <v>162</v>
      </c>
      <c r="AH360" s="4">
        <v>45106</v>
      </c>
      <c r="AI360" s="4">
        <v>45107</v>
      </c>
      <c r="AJ360" s="16" t="s">
        <v>211</v>
      </c>
    </row>
    <row r="361" spans="1:36" x14ac:dyDescent="0.25">
      <c r="A361" s="16">
        <v>2110</v>
      </c>
      <c r="B361" s="4">
        <v>45017</v>
      </c>
      <c r="C361" s="4">
        <v>45107</v>
      </c>
      <c r="D361" t="s">
        <v>92</v>
      </c>
      <c r="E361">
        <v>50109</v>
      </c>
      <c r="F361" t="s">
        <v>127</v>
      </c>
      <c r="G361" t="s">
        <v>127</v>
      </c>
      <c r="H361" t="s">
        <v>128</v>
      </c>
      <c r="I361" t="s">
        <v>144</v>
      </c>
      <c r="J361" t="s">
        <v>149</v>
      </c>
      <c r="K361" t="s">
        <v>139</v>
      </c>
      <c r="L361" t="s">
        <v>101</v>
      </c>
      <c r="M361" t="s">
        <v>156</v>
      </c>
      <c r="N361" t="s">
        <v>103</v>
      </c>
      <c r="O361" s="16">
        <v>0</v>
      </c>
      <c r="P361" s="16">
        <v>87</v>
      </c>
      <c r="Q361" s="16" t="s">
        <v>157</v>
      </c>
      <c r="R361" s="16" t="s">
        <v>158</v>
      </c>
      <c r="S361" s="16" t="s">
        <v>158</v>
      </c>
      <c r="T361" s="16" t="s">
        <v>159</v>
      </c>
      <c r="U361" s="16" t="s">
        <v>160</v>
      </c>
      <c r="V361" s="16" t="s">
        <v>160</v>
      </c>
      <c r="W361" s="16" t="s">
        <v>160</v>
      </c>
      <c r="X361" s="4">
        <v>45083</v>
      </c>
      <c r="Z361" s="16">
        <v>354</v>
      </c>
      <c r="AA361">
        <v>773</v>
      </c>
      <c r="AF361" s="16" t="s">
        <v>161</v>
      </c>
      <c r="AG361" s="16" t="s">
        <v>162</v>
      </c>
      <c r="AH361" s="4">
        <v>45106</v>
      </c>
      <c r="AI361" s="4">
        <v>45107</v>
      </c>
      <c r="AJ361" s="16" t="s">
        <v>211</v>
      </c>
    </row>
    <row r="362" spans="1:36" x14ac:dyDescent="0.25">
      <c r="A362" s="16">
        <v>2111</v>
      </c>
      <c r="B362" s="4">
        <v>45017</v>
      </c>
      <c r="C362" s="4">
        <v>45107</v>
      </c>
      <c r="D362" t="s">
        <v>92</v>
      </c>
      <c r="E362">
        <v>50110</v>
      </c>
      <c r="F362" t="s">
        <v>114</v>
      </c>
      <c r="G362" t="s">
        <v>114</v>
      </c>
      <c r="H362" t="s">
        <v>174</v>
      </c>
      <c r="I362" t="s">
        <v>176</v>
      </c>
      <c r="J362" t="s">
        <v>142</v>
      </c>
      <c r="K362" t="s">
        <v>177</v>
      </c>
      <c r="L362" t="s">
        <v>101</v>
      </c>
      <c r="M362" t="s">
        <v>156</v>
      </c>
      <c r="N362" t="s">
        <v>103</v>
      </c>
      <c r="O362" s="16">
        <v>0</v>
      </c>
      <c r="P362" s="16">
        <v>88</v>
      </c>
      <c r="Q362" s="16" t="s">
        <v>157</v>
      </c>
      <c r="R362" s="16" t="s">
        <v>158</v>
      </c>
      <c r="S362" s="16" t="s">
        <v>158</v>
      </c>
      <c r="T362" s="16" t="s">
        <v>159</v>
      </c>
      <c r="U362" s="16" t="s">
        <v>160</v>
      </c>
      <c r="V362" s="16" t="s">
        <v>160</v>
      </c>
      <c r="W362" s="16" t="s">
        <v>160</v>
      </c>
      <c r="X362" s="4">
        <v>45083</v>
      </c>
      <c r="Z362" s="16">
        <v>355</v>
      </c>
      <c r="AA362">
        <v>3088.9</v>
      </c>
      <c r="AF362" s="16" t="s">
        <v>161</v>
      </c>
      <c r="AG362" s="16" t="s">
        <v>162</v>
      </c>
      <c r="AH362" s="4">
        <v>45106</v>
      </c>
      <c r="AI362" s="4">
        <v>45107</v>
      </c>
      <c r="AJ362" s="16" t="s">
        <v>211</v>
      </c>
    </row>
    <row r="363" spans="1:36" x14ac:dyDescent="0.25">
      <c r="A363" s="16">
        <v>2112</v>
      </c>
      <c r="B363" s="4">
        <v>45017</v>
      </c>
      <c r="C363" s="4">
        <v>45107</v>
      </c>
      <c r="D363" t="s">
        <v>91</v>
      </c>
      <c r="E363">
        <v>10605</v>
      </c>
      <c r="F363" t="s">
        <v>181</v>
      </c>
      <c r="G363" t="s">
        <v>181</v>
      </c>
      <c r="H363" t="s">
        <v>244</v>
      </c>
      <c r="I363" t="s">
        <v>288</v>
      </c>
      <c r="J363" t="s">
        <v>227</v>
      </c>
      <c r="K363" t="s">
        <v>289</v>
      </c>
      <c r="L363" t="s">
        <v>101</v>
      </c>
      <c r="M363" t="s">
        <v>156</v>
      </c>
      <c r="N363" t="s">
        <v>103</v>
      </c>
      <c r="O363" s="16">
        <v>0</v>
      </c>
      <c r="P363" s="16">
        <v>89</v>
      </c>
      <c r="Q363" s="16" t="s">
        <v>157</v>
      </c>
      <c r="R363" s="16" t="s">
        <v>158</v>
      </c>
      <c r="S363" s="16" t="s">
        <v>158</v>
      </c>
      <c r="T363" s="16" t="s">
        <v>159</v>
      </c>
      <c r="U363" s="16" t="s">
        <v>160</v>
      </c>
      <c r="V363" s="16" t="s">
        <v>160</v>
      </c>
      <c r="W363" s="16" t="s">
        <v>160</v>
      </c>
      <c r="X363" s="4">
        <v>45083</v>
      </c>
      <c r="Z363" s="16">
        <v>356</v>
      </c>
      <c r="AA363">
        <v>11048.2</v>
      </c>
      <c r="AF363" s="16" t="s">
        <v>161</v>
      </c>
      <c r="AG363" s="16" t="s">
        <v>162</v>
      </c>
      <c r="AH363" s="4">
        <v>45106</v>
      </c>
      <c r="AI363" s="4">
        <v>45107</v>
      </c>
      <c r="AJ363" s="16" t="s">
        <v>211</v>
      </c>
    </row>
    <row r="364" spans="1:36" x14ac:dyDescent="0.25">
      <c r="A364" s="16">
        <v>2113</v>
      </c>
      <c r="B364" s="4">
        <v>45017</v>
      </c>
      <c r="C364" s="4">
        <v>45107</v>
      </c>
      <c r="D364" t="s">
        <v>92</v>
      </c>
      <c r="E364">
        <v>50110</v>
      </c>
      <c r="F364" t="s">
        <v>114</v>
      </c>
      <c r="G364" t="s">
        <v>114</v>
      </c>
      <c r="H364" t="s">
        <v>115</v>
      </c>
      <c r="I364" t="s">
        <v>132</v>
      </c>
      <c r="J364" t="s">
        <v>133</v>
      </c>
      <c r="K364" t="s">
        <v>134</v>
      </c>
      <c r="L364" t="s">
        <v>101</v>
      </c>
      <c r="M364" t="s">
        <v>156</v>
      </c>
      <c r="N364" t="s">
        <v>103</v>
      </c>
      <c r="O364" s="16">
        <v>0</v>
      </c>
      <c r="P364" s="16">
        <v>90</v>
      </c>
      <c r="Q364" s="16" t="s">
        <v>157</v>
      </c>
      <c r="R364" s="16" t="s">
        <v>158</v>
      </c>
      <c r="S364" s="16" t="s">
        <v>158</v>
      </c>
      <c r="T364" s="16" t="s">
        <v>159</v>
      </c>
      <c r="U364" s="16" t="s">
        <v>160</v>
      </c>
      <c r="V364" s="16" t="s">
        <v>160</v>
      </c>
      <c r="W364" s="16" t="s">
        <v>160</v>
      </c>
      <c r="X364" s="4">
        <v>45084</v>
      </c>
      <c r="Z364" s="16">
        <v>357</v>
      </c>
      <c r="AA364">
        <v>450</v>
      </c>
      <c r="AF364" s="16" t="s">
        <v>161</v>
      </c>
      <c r="AG364" s="16" t="s">
        <v>162</v>
      </c>
      <c r="AH364" s="4">
        <v>45106</v>
      </c>
      <c r="AI364" s="4">
        <v>45107</v>
      </c>
      <c r="AJ364" s="16" t="s">
        <v>211</v>
      </c>
    </row>
    <row r="365" spans="1:36" x14ac:dyDescent="0.25">
      <c r="A365" s="16">
        <v>2114</v>
      </c>
      <c r="B365" s="4">
        <v>45017</v>
      </c>
      <c r="C365" s="4">
        <v>45107</v>
      </c>
      <c r="D365" t="s">
        <v>94</v>
      </c>
      <c r="E365">
        <v>9999</v>
      </c>
      <c r="F365" t="s">
        <v>120</v>
      </c>
      <c r="G365" t="s">
        <v>120</v>
      </c>
      <c r="H365" t="s">
        <v>165</v>
      </c>
      <c r="I365" t="s">
        <v>170</v>
      </c>
      <c r="J365" t="s">
        <v>171</v>
      </c>
      <c r="K365" t="s">
        <v>172</v>
      </c>
      <c r="L365" t="s">
        <v>101</v>
      </c>
      <c r="M365" t="s">
        <v>156</v>
      </c>
      <c r="N365" t="s">
        <v>103</v>
      </c>
      <c r="O365" s="16">
        <v>0</v>
      </c>
      <c r="P365" s="16">
        <v>91</v>
      </c>
      <c r="Q365" s="16" t="s">
        <v>157</v>
      </c>
      <c r="R365" s="16" t="s">
        <v>158</v>
      </c>
      <c r="S365" s="16" t="s">
        <v>158</v>
      </c>
      <c r="T365" s="16" t="s">
        <v>159</v>
      </c>
      <c r="U365" s="16" t="s">
        <v>160</v>
      </c>
      <c r="V365" s="16" t="s">
        <v>160</v>
      </c>
      <c r="W365" s="16" t="s">
        <v>160</v>
      </c>
      <c r="X365" s="4">
        <v>45084</v>
      </c>
      <c r="Z365" s="16">
        <v>358</v>
      </c>
      <c r="AA365">
        <v>5682.35</v>
      </c>
      <c r="AF365" s="16" t="s">
        <v>161</v>
      </c>
      <c r="AG365" s="16" t="s">
        <v>162</v>
      </c>
      <c r="AH365" s="4">
        <v>45106</v>
      </c>
      <c r="AI365" s="4">
        <v>45107</v>
      </c>
      <c r="AJ365" s="16" t="s">
        <v>211</v>
      </c>
    </row>
    <row r="366" spans="1:36" x14ac:dyDescent="0.25">
      <c r="A366" s="16">
        <v>2115</v>
      </c>
      <c r="B366" s="4">
        <v>45017</v>
      </c>
      <c r="C366" s="4">
        <v>45107</v>
      </c>
      <c r="D366" t="s">
        <v>90</v>
      </c>
      <c r="E366">
        <v>40104</v>
      </c>
      <c r="F366" t="s">
        <v>130</v>
      </c>
      <c r="G366" t="s">
        <v>130</v>
      </c>
      <c r="H366" t="s">
        <v>129</v>
      </c>
      <c r="I366" t="s">
        <v>279</v>
      </c>
      <c r="J366" t="s">
        <v>153</v>
      </c>
      <c r="K366" t="s">
        <v>280</v>
      </c>
      <c r="L366" t="s">
        <v>101</v>
      </c>
      <c r="M366" t="s">
        <v>156</v>
      </c>
      <c r="N366" t="s">
        <v>103</v>
      </c>
      <c r="O366" s="16">
        <v>0</v>
      </c>
      <c r="P366" s="16">
        <v>92</v>
      </c>
      <c r="Q366" s="16" t="s">
        <v>157</v>
      </c>
      <c r="R366" s="16" t="s">
        <v>158</v>
      </c>
      <c r="S366" s="16" t="s">
        <v>158</v>
      </c>
      <c r="T366" s="16" t="s">
        <v>159</v>
      </c>
      <c r="U366" s="16" t="s">
        <v>160</v>
      </c>
      <c r="V366" s="16" t="s">
        <v>160</v>
      </c>
      <c r="W366" s="16" t="s">
        <v>160</v>
      </c>
      <c r="X366" s="4">
        <v>45084</v>
      </c>
      <c r="Z366" s="16">
        <v>359</v>
      </c>
      <c r="AA366">
        <v>89.91</v>
      </c>
      <c r="AF366" s="16" t="s">
        <v>161</v>
      </c>
      <c r="AG366" s="16" t="s">
        <v>162</v>
      </c>
      <c r="AH366" s="4">
        <v>45106</v>
      </c>
      <c r="AI366" s="4">
        <v>45107</v>
      </c>
      <c r="AJ366" s="16" t="s">
        <v>211</v>
      </c>
    </row>
    <row r="367" spans="1:36" x14ac:dyDescent="0.25">
      <c r="A367" s="16">
        <v>2116</v>
      </c>
      <c r="B367" s="4">
        <v>45017</v>
      </c>
      <c r="C367" s="4">
        <v>45107</v>
      </c>
      <c r="D367" t="s">
        <v>94</v>
      </c>
      <c r="E367">
        <v>9999</v>
      </c>
      <c r="F367" t="s">
        <v>120</v>
      </c>
      <c r="G367" t="s">
        <v>120</v>
      </c>
      <c r="H367" t="s">
        <v>217</v>
      </c>
      <c r="I367" t="s">
        <v>228</v>
      </c>
      <c r="J367" t="s">
        <v>229</v>
      </c>
      <c r="K367" t="s">
        <v>230</v>
      </c>
      <c r="L367" t="s">
        <v>101</v>
      </c>
      <c r="M367" t="s">
        <v>156</v>
      </c>
      <c r="N367" t="s">
        <v>103</v>
      </c>
      <c r="O367" s="16">
        <v>0</v>
      </c>
      <c r="P367" s="16">
        <v>93</v>
      </c>
      <c r="Q367" s="16" t="s">
        <v>157</v>
      </c>
      <c r="R367" s="16" t="s">
        <v>158</v>
      </c>
      <c r="S367" s="16" t="s">
        <v>158</v>
      </c>
      <c r="T367" s="16" t="s">
        <v>159</v>
      </c>
      <c r="U367" s="16" t="s">
        <v>160</v>
      </c>
      <c r="V367" s="16" t="s">
        <v>160</v>
      </c>
      <c r="W367" s="16" t="s">
        <v>160</v>
      </c>
      <c r="X367" s="4">
        <v>45084</v>
      </c>
      <c r="Z367" s="16">
        <v>360</v>
      </c>
      <c r="AA367">
        <v>938</v>
      </c>
      <c r="AF367" s="16" t="s">
        <v>161</v>
      </c>
      <c r="AG367" s="16" t="s">
        <v>162</v>
      </c>
      <c r="AH367" s="4">
        <v>45106</v>
      </c>
      <c r="AI367" s="4">
        <v>45107</v>
      </c>
      <c r="AJ367" s="16" t="s">
        <v>211</v>
      </c>
    </row>
    <row r="368" spans="1:36" x14ac:dyDescent="0.25">
      <c r="A368" s="16">
        <v>2117</v>
      </c>
      <c r="B368" s="4">
        <v>45017</v>
      </c>
      <c r="C368" s="4">
        <v>45107</v>
      </c>
      <c r="D368" t="s">
        <v>90</v>
      </c>
      <c r="E368">
        <v>40103</v>
      </c>
      <c r="F368" t="s">
        <v>125</v>
      </c>
      <c r="G368" t="s">
        <v>125</v>
      </c>
      <c r="H368" t="s">
        <v>115</v>
      </c>
      <c r="I368" t="s">
        <v>143</v>
      </c>
      <c r="J368" t="s">
        <v>153</v>
      </c>
      <c r="K368" t="s">
        <v>166</v>
      </c>
      <c r="L368" t="s">
        <v>101</v>
      </c>
      <c r="M368" t="s">
        <v>156</v>
      </c>
      <c r="N368" t="s">
        <v>103</v>
      </c>
      <c r="O368" s="16">
        <v>0</v>
      </c>
      <c r="P368" s="16">
        <v>94</v>
      </c>
      <c r="Q368" s="16" t="s">
        <v>157</v>
      </c>
      <c r="R368" s="16" t="s">
        <v>158</v>
      </c>
      <c r="S368" s="16" t="s">
        <v>158</v>
      </c>
      <c r="T368" s="16" t="s">
        <v>159</v>
      </c>
      <c r="U368" s="16" t="s">
        <v>160</v>
      </c>
      <c r="V368" s="16" t="s">
        <v>160</v>
      </c>
      <c r="W368" s="16" t="s">
        <v>160</v>
      </c>
      <c r="X368" s="4">
        <v>45085</v>
      </c>
      <c r="Z368" s="16">
        <v>361</v>
      </c>
      <c r="AA368">
        <v>1123.01</v>
      </c>
      <c r="AF368" s="16" t="s">
        <v>161</v>
      </c>
      <c r="AG368" s="16" t="s">
        <v>162</v>
      </c>
      <c r="AH368" s="4">
        <v>45106</v>
      </c>
      <c r="AI368" s="4">
        <v>45107</v>
      </c>
      <c r="AJ368" s="16" t="s">
        <v>211</v>
      </c>
    </row>
    <row r="369" spans="1:36" x14ac:dyDescent="0.25">
      <c r="A369" s="16">
        <v>2118</v>
      </c>
      <c r="B369" s="4">
        <v>45017</v>
      </c>
      <c r="C369" s="4">
        <v>45107</v>
      </c>
      <c r="D369" t="s">
        <v>92</v>
      </c>
      <c r="E369">
        <v>50110</v>
      </c>
      <c r="F369" t="s">
        <v>114</v>
      </c>
      <c r="G369" t="s">
        <v>114</v>
      </c>
      <c r="H369" t="s">
        <v>129</v>
      </c>
      <c r="I369" t="s">
        <v>150</v>
      </c>
      <c r="J369" t="s">
        <v>151</v>
      </c>
      <c r="K369" t="s">
        <v>152</v>
      </c>
      <c r="L369" t="s">
        <v>101</v>
      </c>
      <c r="M369" t="s">
        <v>156</v>
      </c>
      <c r="N369" t="s">
        <v>103</v>
      </c>
      <c r="O369" s="16">
        <v>0</v>
      </c>
      <c r="P369" s="16">
        <v>95</v>
      </c>
      <c r="Q369" s="16" t="s">
        <v>157</v>
      </c>
      <c r="R369" s="16" t="s">
        <v>158</v>
      </c>
      <c r="S369" s="16" t="s">
        <v>158</v>
      </c>
      <c r="T369" s="16" t="s">
        <v>159</v>
      </c>
      <c r="U369" s="16" t="s">
        <v>160</v>
      </c>
      <c r="V369" s="16" t="s">
        <v>160</v>
      </c>
      <c r="W369" s="16" t="s">
        <v>160</v>
      </c>
      <c r="X369" s="4">
        <v>45085</v>
      </c>
      <c r="Z369" s="16">
        <v>362</v>
      </c>
      <c r="AA369">
        <v>63725.7</v>
      </c>
      <c r="AF369" s="16" t="s">
        <v>161</v>
      </c>
      <c r="AG369" s="16" t="s">
        <v>162</v>
      </c>
      <c r="AH369" s="4">
        <v>45106</v>
      </c>
      <c r="AI369" s="4">
        <v>45107</v>
      </c>
      <c r="AJ369" s="16" t="s">
        <v>211</v>
      </c>
    </row>
    <row r="370" spans="1:36" x14ac:dyDescent="0.25">
      <c r="A370" s="16">
        <v>2119</v>
      </c>
      <c r="B370" s="4">
        <v>45017</v>
      </c>
      <c r="C370" s="4">
        <v>45107</v>
      </c>
      <c r="D370" t="s">
        <v>91</v>
      </c>
      <c r="E370">
        <v>10605</v>
      </c>
      <c r="F370" t="s">
        <v>181</v>
      </c>
      <c r="G370" t="s">
        <v>181</v>
      </c>
      <c r="H370" t="s">
        <v>182</v>
      </c>
      <c r="I370" t="s">
        <v>186</v>
      </c>
      <c r="J370" t="s">
        <v>145</v>
      </c>
      <c r="K370" t="s">
        <v>187</v>
      </c>
      <c r="L370" t="s">
        <v>101</v>
      </c>
      <c r="M370" t="s">
        <v>156</v>
      </c>
      <c r="N370" t="s">
        <v>103</v>
      </c>
      <c r="O370" s="16">
        <v>0</v>
      </c>
      <c r="P370" s="16">
        <v>96</v>
      </c>
      <c r="Q370" s="16" t="s">
        <v>157</v>
      </c>
      <c r="R370" s="16" t="s">
        <v>158</v>
      </c>
      <c r="S370" s="16" t="s">
        <v>158</v>
      </c>
      <c r="T370" s="16" t="s">
        <v>159</v>
      </c>
      <c r="U370" s="16" t="s">
        <v>160</v>
      </c>
      <c r="V370" s="16" t="s">
        <v>160</v>
      </c>
      <c r="W370" s="16" t="s">
        <v>160</v>
      </c>
      <c r="X370" s="4">
        <v>45085</v>
      </c>
      <c r="Z370" s="16">
        <v>363</v>
      </c>
      <c r="AA370">
        <v>5499.3</v>
      </c>
      <c r="AF370" s="16" t="s">
        <v>161</v>
      </c>
      <c r="AG370" s="16" t="s">
        <v>162</v>
      </c>
      <c r="AH370" s="4">
        <v>45106</v>
      </c>
      <c r="AI370" s="4">
        <v>45107</v>
      </c>
      <c r="AJ370" s="16" t="s">
        <v>211</v>
      </c>
    </row>
    <row r="371" spans="1:36" x14ac:dyDescent="0.25">
      <c r="A371" s="16">
        <v>2120</v>
      </c>
      <c r="B371" s="4">
        <v>45017</v>
      </c>
      <c r="C371" s="4">
        <v>45107</v>
      </c>
      <c r="D371" t="s">
        <v>94</v>
      </c>
      <c r="E371">
        <v>9999</v>
      </c>
      <c r="F371" t="s">
        <v>120</v>
      </c>
      <c r="G371" t="s">
        <v>120</v>
      </c>
      <c r="H371" t="s">
        <v>165</v>
      </c>
      <c r="I371" t="s">
        <v>170</v>
      </c>
      <c r="J371" t="s">
        <v>171</v>
      </c>
      <c r="K371" t="s">
        <v>172</v>
      </c>
      <c r="L371" t="s">
        <v>101</v>
      </c>
      <c r="M371" t="s">
        <v>156</v>
      </c>
      <c r="N371" t="s">
        <v>103</v>
      </c>
      <c r="O371" s="16">
        <v>0</v>
      </c>
      <c r="P371" s="16">
        <v>97</v>
      </c>
      <c r="Q371" s="16" t="s">
        <v>157</v>
      </c>
      <c r="R371" s="16" t="s">
        <v>158</v>
      </c>
      <c r="S371" s="16" t="s">
        <v>158</v>
      </c>
      <c r="T371" s="16" t="s">
        <v>159</v>
      </c>
      <c r="U371" s="16" t="s">
        <v>160</v>
      </c>
      <c r="V371" s="16" t="s">
        <v>160</v>
      </c>
      <c r="W371" s="16" t="s">
        <v>160</v>
      </c>
      <c r="X371" s="4">
        <v>45085</v>
      </c>
      <c r="Z371" s="16">
        <v>364</v>
      </c>
      <c r="AA371">
        <v>1469.8700000000001</v>
      </c>
      <c r="AF371" s="16" t="s">
        <v>161</v>
      </c>
      <c r="AG371" s="16" t="s">
        <v>162</v>
      </c>
      <c r="AH371" s="4">
        <v>45106</v>
      </c>
      <c r="AI371" s="4">
        <v>45107</v>
      </c>
      <c r="AJ371" s="16" t="s">
        <v>211</v>
      </c>
    </row>
    <row r="372" spans="1:36" x14ac:dyDescent="0.25">
      <c r="A372" s="16">
        <v>2121</v>
      </c>
      <c r="B372" s="4">
        <v>45017</v>
      </c>
      <c r="C372" s="4">
        <v>45107</v>
      </c>
      <c r="D372" t="s">
        <v>92</v>
      </c>
      <c r="E372">
        <v>50110</v>
      </c>
      <c r="F372" t="s">
        <v>114</v>
      </c>
      <c r="G372" t="s">
        <v>114</v>
      </c>
      <c r="H372" t="s">
        <v>129</v>
      </c>
      <c r="I372" t="s">
        <v>150</v>
      </c>
      <c r="J372" t="s">
        <v>151</v>
      </c>
      <c r="K372" t="s">
        <v>152</v>
      </c>
      <c r="L372" t="s">
        <v>101</v>
      </c>
      <c r="M372" t="s">
        <v>156</v>
      </c>
      <c r="N372" t="s">
        <v>103</v>
      </c>
      <c r="O372" s="16">
        <v>0</v>
      </c>
      <c r="P372" s="16">
        <v>98</v>
      </c>
      <c r="Q372" s="16" t="s">
        <v>157</v>
      </c>
      <c r="R372" s="16" t="s">
        <v>158</v>
      </c>
      <c r="S372" s="16" t="s">
        <v>158</v>
      </c>
      <c r="T372" s="16" t="s">
        <v>159</v>
      </c>
      <c r="U372" s="16" t="s">
        <v>160</v>
      </c>
      <c r="V372" s="16" t="s">
        <v>160</v>
      </c>
      <c r="W372" s="16" t="s">
        <v>160</v>
      </c>
      <c r="X372" s="4">
        <v>45085</v>
      </c>
      <c r="Z372" s="16">
        <v>365</v>
      </c>
      <c r="AA372">
        <v>2975</v>
      </c>
      <c r="AF372" s="16" t="s">
        <v>161</v>
      </c>
      <c r="AG372" s="16" t="s">
        <v>162</v>
      </c>
      <c r="AH372" s="4">
        <v>45106</v>
      </c>
      <c r="AI372" s="4">
        <v>45107</v>
      </c>
      <c r="AJ372" s="16" t="s">
        <v>211</v>
      </c>
    </row>
    <row r="373" spans="1:36" x14ac:dyDescent="0.25">
      <c r="A373" s="16">
        <v>2122</v>
      </c>
      <c r="B373" s="4">
        <v>45017</v>
      </c>
      <c r="C373" s="4">
        <v>45107</v>
      </c>
      <c r="D373" t="s">
        <v>92</v>
      </c>
      <c r="E373">
        <v>50116</v>
      </c>
      <c r="F373" t="s">
        <v>116</v>
      </c>
      <c r="G373" t="s">
        <v>116</v>
      </c>
      <c r="H373" t="s">
        <v>128</v>
      </c>
      <c r="I373" t="s">
        <v>154</v>
      </c>
      <c r="J373" t="s">
        <v>152</v>
      </c>
      <c r="K373" t="s">
        <v>155</v>
      </c>
      <c r="L373" t="s">
        <v>101</v>
      </c>
      <c r="M373" t="s">
        <v>156</v>
      </c>
      <c r="N373" t="s">
        <v>103</v>
      </c>
      <c r="O373" s="16">
        <v>0</v>
      </c>
      <c r="P373" s="16">
        <v>99</v>
      </c>
      <c r="Q373" s="16" t="s">
        <v>157</v>
      </c>
      <c r="R373" s="16" t="s">
        <v>158</v>
      </c>
      <c r="S373" s="16" t="s">
        <v>158</v>
      </c>
      <c r="T373" s="16" t="s">
        <v>159</v>
      </c>
      <c r="U373" s="16" t="s">
        <v>160</v>
      </c>
      <c r="V373" s="16" t="s">
        <v>160</v>
      </c>
      <c r="W373" s="16" t="s">
        <v>160</v>
      </c>
      <c r="X373" s="4">
        <v>45085</v>
      </c>
      <c r="Z373" s="16">
        <v>366</v>
      </c>
      <c r="AA373">
        <v>13223.810000000001</v>
      </c>
      <c r="AF373" s="16" t="s">
        <v>161</v>
      </c>
      <c r="AG373" s="16" t="s">
        <v>162</v>
      </c>
      <c r="AH373" s="4">
        <v>45106</v>
      </c>
      <c r="AI373" s="4">
        <v>45107</v>
      </c>
      <c r="AJ373" s="16" t="s">
        <v>211</v>
      </c>
    </row>
    <row r="374" spans="1:36" x14ac:dyDescent="0.25">
      <c r="A374" s="16">
        <v>2123</v>
      </c>
      <c r="B374" s="4">
        <v>45017</v>
      </c>
      <c r="C374" s="4">
        <v>45107</v>
      </c>
      <c r="D374" t="s">
        <v>92</v>
      </c>
      <c r="E374">
        <v>50110</v>
      </c>
      <c r="F374" t="s">
        <v>114</v>
      </c>
      <c r="G374" t="s">
        <v>114</v>
      </c>
      <c r="H374" t="s">
        <v>129</v>
      </c>
      <c r="I374" t="s">
        <v>150</v>
      </c>
      <c r="J374" t="s">
        <v>151</v>
      </c>
      <c r="K374" t="s">
        <v>152</v>
      </c>
      <c r="L374" t="s">
        <v>101</v>
      </c>
      <c r="M374" t="s">
        <v>156</v>
      </c>
      <c r="N374" t="s">
        <v>103</v>
      </c>
      <c r="O374" s="16">
        <v>0</v>
      </c>
      <c r="P374" s="16">
        <v>100</v>
      </c>
      <c r="Q374" s="16" t="s">
        <v>157</v>
      </c>
      <c r="R374" s="16" t="s">
        <v>158</v>
      </c>
      <c r="S374" s="16" t="s">
        <v>158</v>
      </c>
      <c r="T374" s="16" t="s">
        <v>159</v>
      </c>
      <c r="U374" s="16" t="s">
        <v>160</v>
      </c>
      <c r="V374" s="16" t="s">
        <v>160</v>
      </c>
      <c r="W374" s="16" t="s">
        <v>160</v>
      </c>
      <c r="X374" s="4">
        <v>45085</v>
      </c>
      <c r="Z374" s="16">
        <v>367</v>
      </c>
      <c r="AA374">
        <v>1605.5</v>
      </c>
      <c r="AF374" s="16" t="s">
        <v>161</v>
      </c>
      <c r="AG374" s="16" t="s">
        <v>162</v>
      </c>
      <c r="AH374" s="4">
        <v>45106</v>
      </c>
      <c r="AI374" s="4">
        <v>45107</v>
      </c>
      <c r="AJ374" s="16" t="s">
        <v>211</v>
      </c>
    </row>
    <row r="375" spans="1:36" x14ac:dyDescent="0.25">
      <c r="A375" s="16">
        <v>2124</v>
      </c>
      <c r="B375" s="4">
        <v>45017</v>
      </c>
      <c r="C375" s="4">
        <v>45107</v>
      </c>
      <c r="D375" t="s">
        <v>92</v>
      </c>
      <c r="E375">
        <v>50110</v>
      </c>
      <c r="F375" t="s">
        <v>114</v>
      </c>
      <c r="G375" t="s">
        <v>114</v>
      </c>
      <c r="H375" t="s">
        <v>129</v>
      </c>
      <c r="I375" t="s">
        <v>150</v>
      </c>
      <c r="J375" t="s">
        <v>151</v>
      </c>
      <c r="K375" t="s">
        <v>152</v>
      </c>
      <c r="L375" t="s">
        <v>101</v>
      </c>
      <c r="M375" t="s">
        <v>156</v>
      </c>
      <c r="N375" t="s">
        <v>103</v>
      </c>
      <c r="O375" s="16">
        <v>0</v>
      </c>
      <c r="P375" s="16">
        <v>101</v>
      </c>
      <c r="Q375" s="16" t="s">
        <v>157</v>
      </c>
      <c r="R375" s="16" t="s">
        <v>158</v>
      </c>
      <c r="S375" s="16" t="s">
        <v>158</v>
      </c>
      <c r="T375" s="16" t="s">
        <v>159</v>
      </c>
      <c r="U375" s="16" t="s">
        <v>160</v>
      </c>
      <c r="V375" s="16" t="s">
        <v>160</v>
      </c>
      <c r="W375" s="16" t="s">
        <v>160</v>
      </c>
      <c r="X375" s="4">
        <v>45085</v>
      </c>
      <c r="Z375" s="16">
        <v>368</v>
      </c>
      <c r="AA375">
        <v>939.6</v>
      </c>
      <c r="AF375" s="16" t="s">
        <v>161</v>
      </c>
      <c r="AG375" s="16" t="s">
        <v>162</v>
      </c>
      <c r="AH375" s="4">
        <v>45106</v>
      </c>
      <c r="AI375" s="4">
        <v>45107</v>
      </c>
      <c r="AJ375" s="16" t="s">
        <v>211</v>
      </c>
    </row>
    <row r="376" spans="1:36" x14ac:dyDescent="0.25">
      <c r="A376" s="16">
        <v>2125</v>
      </c>
      <c r="B376" s="4">
        <v>45017</v>
      </c>
      <c r="C376" s="4">
        <v>45107</v>
      </c>
      <c r="D376" t="s">
        <v>94</v>
      </c>
      <c r="E376">
        <v>9999</v>
      </c>
      <c r="F376" t="s">
        <v>120</v>
      </c>
      <c r="G376" t="s">
        <v>120</v>
      </c>
      <c r="H376" t="s">
        <v>213</v>
      </c>
      <c r="I376" t="s">
        <v>189</v>
      </c>
      <c r="J376" t="s">
        <v>190</v>
      </c>
      <c r="K376" t="s">
        <v>220</v>
      </c>
      <c r="L376" t="s">
        <v>101</v>
      </c>
      <c r="M376" t="s">
        <v>156</v>
      </c>
      <c r="N376" t="s">
        <v>103</v>
      </c>
      <c r="O376" s="16">
        <v>0</v>
      </c>
      <c r="P376" s="16">
        <v>102</v>
      </c>
      <c r="Q376" s="16" t="s">
        <v>157</v>
      </c>
      <c r="R376" s="16" t="s">
        <v>158</v>
      </c>
      <c r="S376" s="16" t="s">
        <v>158</v>
      </c>
      <c r="T376" s="16" t="s">
        <v>159</v>
      </c>
      <c r="U376" s="16" t="s">
        <v>160</v>
      </c>
      <c r="V376" s="16" t="s">
        <v>160</v>
      </c>
      <c r="W376" s="16" t="s">
        <v>160</v>
      </c>
      <c r="X376" s="4">
        <v>45085</v>
      </c>
      <c r="Z376" s="16">
        <v>369</v>
      </c>
      <c r="AA376">
        <v>1892</v>
      </c>
      <c r="AF376" s="16" t="s">
        <v>161</v>
      </c>
      <c r="AG376" s="16" t="s">
        <v>162</v>
      </c>
      <c r="AH376" s="4">
        <v>45106</v>
      </c>
      <c r="AI376" s="4">
        <v>45107</v>
      </c>
      <c r="AJ376" s="16" t="s">
        <v>211</v>
      </c>
    </row>
    <row r="377" spans="1:36" x14ac:dyDescent="0.25">
      <c r="A377" s="16">
        <v>2126</v>
      </c>
      <c r="B377" s="4">
        <v>45017</v>
      </c>
      <c r="C377" s="4">
        <v>45107</v>
      </c>
      <c r="D377" t="s">
        <v>92</v>
      </c>
      <c r="E377">
        <v>50112</v>
      </c>
      <c r="F377" t="s">
        <v>131</v>
      </c>
      <c r="G377" t="s">
        <v>131</v>
      </c>
      <c r="H377" t="s">
        <v>200</v>
      </c>
      <c r="I377" t="s">
        <v>256</v>
      </c>
      <c r="J377" t="s">
        <v>151</v>
      </c>
      <c r="K377" t="s">
        <v>145</v>
      </c>
      <c r="L377" t="s">
        <v>101</v>
      </c>
      <c r="M377" t="s">
        <v>156</v>
      </c>
      <c r="N377" t="s">
        <v>103</v>
      </c>
      <c r="O377" s="16">
        <v>0</v>
      </c>
      <c r="P377" s="16">
        <v>103</v>
      </c>
      <c r="Q377" s="16" t="s">
        <v>157</v>
      </c>
      <c r="R377" s="16" t="s">
        <v>158</v>
      </c>
      <c r="S377" s="16" t="s">
        <v>158</v>
      </c>
      <c r="T377" s="16" t="s">
        <v>159</v>
      </c>
      <c r="U377" s="16" t="s">
        <v>160</v>
      </c>
      <c r="V377" s="16" t="s">
        <v>160</v>
      </c>
      <c r="W377" s="16" t="s">
        <v>160</v>
      </c>
      <c r="X377" s="4">
        <v>45086</v>
      </c>
      <c r="Z377" s="16">
        <v>370</v>
      </c>
      <c r="AA377">
        <v>6890</v>
      </c>
      <c r="AF377" s="16" t="s">
        <v>161</v>
      </c>
      <c r="AG377" s="16" t="s">
        <v>162</v>
      </c>
      <c r="AH377" s="4">
        <v>45106</v>
      </c>
      <c r="AI377" s="4">
        <v>45107</v>
      </c>
      <c r="AJ377" s="16" t="s">
        <v>211</v>
      </c>
    </row>
    <row r="378" spans="1:36" x14ac:dyDescent="0.25">
      <c r="A378" s="16">
        <v>2127</v>
      </c>
      <c r="B378" s="4">
        <v>45017</v>
      </c>
      <c r="C378" s="4">
        <v>45107</v>
      </c>
      <c r="D378" t="s">
        <v>94</v>
      </c>
      <c r="E378">
        <v>9999</v>
      </c>
      <c r="F378" t="s">
        <v>120</v>
      </c>
      <c r="G378" t="s">
        <v>120</v>
      </c>
      <c r="H378" t="s">
        <v>213</v>
      </c>
      <c r="I378" t="s">
        <v>189</v>
      </c>
      <c r="J378" t="s">
        <v>190</v>
      </c>
      <c r="K378" t="s">
        <v>220</v>
      </c>
      <c r="L378" t="s">
        <v>101</v>
      </c>
      <c r="M378" t="s">
        <v>156</v>
      </c>
      <c r="N378" t="s">
        <v>103</v>
      </c>
      <c r="O378" s="16">
        <v>0</v>
      </c>
      <c r="P378" s="16">
        <v>104</v>
      </c>
      <c r="Q378" s="16" t="s">
        <v>157</v>
      </c>
      <c r="R378" s="16" t="s">
        <v>158</v>
      </c>
      <c r="S378" s="16" t="s">
        <v>158</v>
      </c>
      <c r="T378" s="16" t="s">
        <v>159</v>
      </c>
      <c r="U378" s="16" t="s">
        <v>160</v>
      </c>
      <c r="V378" s="16" t="s">
        <v>160</v>
      </c>
      <c r="W378" s="16" t="s">
        <v>160</v>
      </c>
      <c r="X378" s="4">
        <v>45086</v>
      </c>
      <c r="Z378" s="16">
        <v>371</v>
      </c>
      <c r="AA378">
        <v>402.01</v>
      </c>
      <c r="AF378" s="16" t="s">
        <v>161</v>
      </c>
      <c r="AG378" s="16" t="s">
        <v>162</v>
      </c>
      <c r="AH378" s="4">
        <v>45106</v>
      </c>
      <c r="AI378" s="4">
        <v>45107</v>
      </c>
      <c r="AJ378" s="16" t="s">
        <v>211</v>
      </c>
    </row>
    <row r="379" spans="1:36" x14ac:dyDescent="0.25">
      <c r="A379" s="16">
        <v>2128</v>
      </c>
      <c r="B379" s="4">
        <v>45017</v>
      </c>
      <c r="C379" s="4">
        <v>45107</v>
      </c>
      <c r="D379" t="s">
        <v>91</v>
      </c>
      <c r="E379">
        <v>10507</v>
      </c>
      <c r="F379" t="s">
        <v>122</v>
      </c>
      <c r="G379" t="s">
        <v>122</v>
      </c>
      <c r="H379" t="s">
        <v>123</v>
      </c>
      <c r="I379" t="s">
        <v>307</v>
      </c>
      <c r="J379" t="s">
        <v>308</v>
      </c>
      <c r="K379" t="s">
        <v>298</v>
      </c>
      <c r="L379" t="s">
        <v>101</v>
      </c>
      <c r="M379" t="s">
        <v>156</v>
      </c>
      <c r="N379" t="s">
        <v>103</v>
      </c>
      <c r="O379" s="16">
        <v>0</v>
      </c>
      <c r="P379" s="16">
        <v>105</v>
      </c>
      <c r="Q379" s="16" t="s">
        <v>157</v>
      </c>
      <c r="R379" s="16" t="s">
        <v>158</v>
      </c>
      <c r="S379" s="16" t="s">
        <v>158</v>
      </c>
      <c r="T379" s="16" t="s">
        <v>159</v>
      </c>
      <c r="U379" s="16" t="s">
        <v>160</v>
      </c>
      <c r="V379" s="16" t="s">
        <v>160</v>
      </c>
      <c r="W379" s="16" t="s">
        <v>160</v>
      </c>
      <c r="X379" s="4">
        <v>45086</v>
      </c>
      <c r="Z379" s="16">
        <v>372</v>
      </c>
      <c r="AA379">
        <v>1590</v>
      </c>
      <c r="AF379" s="16" t="s">
        <v>161</v>
      </c>
      <c r="AG379" s="16" t="s">
        <v>162</v>
      </c>
      <c r="AH379" s="4">
        <v>45106</v>
      </c>
      <c r="AI379" s="4">
        <v>45107</v>
      </c>
      <c r="AJ379" s="16" t="s">
        <v>211</v>
      </c>
    </row>
    <row r="380" spans="1:36" x14ac:dyDescent="0.25">
      <c r="A380" s="16">
        <v>2129</v>
      </c>
      <c r="B380" s="4">
        <v>45017</v>
      </c>
      <c r="C380" s="4">
        <v>45107</v>
      </c>
      <c r="D380" t="s">
        <v>94</v>
      </c>
      <c r="E380">
        <v>9999</v>
      </c>
      <c r="F380" t="s">
        <v>120</v>
      </c>
      <c r="G380" t="s">
        <v>120</v>
      </c>
      <c r="H380" t="s">
        <v>241</v>
      </c>
      <c r="I380" t="s">
        <v>274</v>
      </c>
      <c r="J380" t="s">
        <v>191</v>
      </c>
      <c r="K380" t="s">
        <v>275</v>
      </c>
      <c r="L380" t="s">
        <v>101</v>
      </c>
      <c r="M380" t="s">
        <v>156</v>
      </c>
      <c r="N380" t="s">
        <v>103</v>
      </c>
      <c r="O380" s="16">
        <v>0</v>
      </c>
      <c r="P380" s="16">
        <v>106</v>
      </c>
      <c r="Q380" s="16" t="s">
        <v>157</v>
      </c>
      <c r="R380" s="16" t="s">
        <v>158</v>
      </c>
      <c r="S380" s="16" t="s">
        <v>158</v>
      </c>
      <c r="T380" s="16" t="s">
        <v>159</v>
      </c>
      <c r="U380" s="16" t="s">
        <v>160</v>
      </c>
      <c r="V380" s="16" t="s">
        <v>160</v>
      </c>
      <c r="W380" s="16" t="s">
        <v>160</v>
      </c>
      <c r="X380" s="4">
        <v>45086</v>
      </c>
      <c r="Z380" s="16">
        <v>373</v>
      </c>
      <c r="AA380">
        <v>1280</v>
      </c>
      <c r="AF380" s="16" t="s">
        <v>161</v>
      </c>
      <c r="AG380" s="16" t="s">
        <v>162</v>
      </c>
      <c r="AH380" s="4">
        <v>45106</v>
      </c>
      <c r="AI380" s="4">
        <v>45107</v>
      </c>
      <c r="AJ380" s="16" t="s">
        <v>211</v>
      </c>
    </row>
    <row r="381" spans="1:36" x14ac:dyDescent="0.25">
      <c r="A381" s="16">
        <v>2130</v>
      </c>
      <c r="B381" s="4">
        <v>45017</v>
      </c>
      <c r="C381" s="4">
        <v>45107</v>
      </c>
      <c r="D381" t="s">
        <v>91</v>
      </c>
      <c r="E381">
        <v>10601</v>
      </c>
      <c r="F381" t="s">
        <v>163</v>
      </c>
      <c r="G381" t="s">
        <v>163</v>
      </c>
      <c r="H381" t="s">
        <v>123</v>
      </c>
      <c r="I381" t="s">
        <v>203</v>
      </c>
      <c r="J381" t="s">
        <v>173</v>
      </c>
      <c r="K381" t="s">
        <v>204</v>
      </c>
      <c r="L381" t="s">
        <v>101</v>
      </c>
      <c r="M381" t="s">
        <v>156</v>
      </c>
      <c r="N381" t="s">
        <v>103</v>
      </c>
      <c r="O381" s="16">
        <v>0</v>
      </c>
      <c r="P381" s="16">
        <v>107</v>
      </c>
      <c r="Q381" s="16" t="s">
        <v>157</v>
      </c>
      <c r="R381" s="16" t="s">
        <v>158</v>
      </c>
      <c r="S381" s="16" t="s">
        <v>158</v>
      </c>
      <c r="T381" s="16" t="s">
        <v>159</v>
      </c>
      <c r="U381" s="16" t="s">
        <v>160</v>
      </c>
      <c r="V381" s="16" t="s">
        <v>160</v>
      </c>
      <c r="W381" s="16" t="s">
        <v>160</v>
      </c>
      <c r="X381" s="4">
        <v>45086</v>
      </c>
      <c r="Z381" s="16">
        <v>374</v>
      </c>
      <c r="AA381">
        <v>2545.29</v>
      </c>
      <c r="AF381" s="16" t="s">
        <v>161</v>
      </c>
      <c r="AG381" s="16" t="s">
        <v>162</v>
      </c>
      <c r="AH381" s="4">
        <v>45106</v>
      </c>
      <c r="AI381" s="4">
        <v>45107</v>
      </c>
      <c r="AJ381" s="16" t="s">
        <v>211</v>
      </c>
    </row>
    <row r="382" spans="1:36" x14ac:dyDescent="0.25">
      <c r="A382" s="16">
        <v>2131</v>
      </c>
      <c r="B382" s="4">
        <v>45017</v>
      </c>
      <c r="C382" s="4">
        <v>45107</v>
      </c>
      <c r="D382" t="s">
        <v>92</v>
      </c>
      <c r="E382">
        <v>50109</v>
      </c>
      <c r="F382" t="s">
        <v>127</v>
      </c>
      <c r="G382" t="s">
        <v>127</v>
      </c>
      <c r="H382" t="s">
        <v>128</v>
      </c>
      <c r="I382" t="s">
        <v>144</v>
      </c>
      <c r="J382" t="s">
        <v>149</v>
      </c>
      <c r="K382" t="s">
        <v>139</v>
      </c>
      <c r="L382" t="s">
        <v>101</v>
      </c>
      <c r="M382" t="s">
        <v>156</v>
      </c>
      <c r="N382" t="s">
        <v>103</v>
      </c>
      <c r="O382" s="16">
        <v>0</v>
      </c>
      <c r="P382" s="16">
        <v>108</v>
      </c>
      <c r="Q382" s="16" t="s">
        <v>157</v>
      </c>
      <c r="R382" s="16" t="s">
        <v>158</v>
      </c>
      <c r="S382" s="16" t="s">
        <v>158</v>
      </c>
      <c r="T382" s="16" t="s">
        <v>159</v>
      </c>
      <c r="U382" s="16" t="s">
        <v>160</v>
      </c>
      <c r="V382" s="16" t="s">
        <v>160</v>
      </c>
      <c r="W382" s="16" t="s">
        <v>160</v>
      </c>
      <c r="X382" s="4">
        <v>45086</v>
      </c>
      <c r="Z382" s="16">
        <v>375</v>
      </c>
      <c r="AA382">
        <v>1035</v>
      </c>
      <c r="AF382" s="16" t="s">
        <v>161</v>
      </c>
      <c r="AG382" s="16" t="s">
        <v>162</v>
      </c>
      <c r="AH382" s="4">
        <v>45106</v>
      </c>
      <c r="AI382" s="4">
        <v>45107</v>
      </c>
      <c r="AJ382" s="16" t="s">
        <v>211</v>
      </c>
    </row>
    <row r="383" spans="1:36" x14ac:dyDescent="0.25">
      <c r="A383" s="16">
        <v>2132</v>
      </c>
      <c r="B383" s="4">
        <v>45017</v>
      </c>
      <c r="C383" s="4">
        <v>45107</v>
      </c>
      <c r="D383" t="s">
        <v>92</v>
      </c>
      <c r="E383">
        <v>50109</v>
      </c>
      <c r="F383" t="s">
        <v>127</v>
      </c>
      <c r="G383" t="s">
        <v>127</v>
      </c>
      <c r="H383" t="s">
        <v>128</v>
      </c>
      <c r="I383" t="s">
        <v>144</v>
      </c>
      <c r="J383" t="s">
        <v>149</v>
      </c>
      <c r="K383" t="s">
        <v>139</v>
      </c>
      <c r="L383" t="s">
        <v>101</v>
      </c>
      <c r="M383" t="s">
        <v>156</v>
      </c>
      <c r="N383" t="s">
        <v>103</v>
      </c>
      <c r="O383" s="16">
        <v>0</v>
      </c>
      <c r="P383" s="16">
        <v>109</v>
      </c>
      <c r="Q383" s="16" t="s">
        <v>157</v>
      </c>
      <c r="R383" s="16" t="s">
        <v>158</v>
      </c>
      <c r="S383" s="16" t="s">
        <v>158</v>
      </c>
      <c r="T383" s="16" t="s">
        <v>159</v>
      </c>
      <c r="U383" s="16" t="s">
        <v>160</v>
      </c>
      <c r="V383" s="16" t="s">
        <v>160</v>
      </c>
      <c r="W383" s="16" t="s">
        <v>160</v>
      </c>
      <c r="X383" s="4">
        <v>45086</v>
      </c>
      <c r="Z383" s="16">
        <v>376</v>
      </c>
      <c r="AA383">
        <v>2070</v>
      </c>
      <c r="AF383" s="16" t="s">
        <v>161</v>
      </c>
      <c r="AG383" s="16" t="s">
        <v>162</v>
      </c>
      <c r="AH383" s="4">
        <v>45106</v>
      </c>
      <c r="AI383" s="4">
        <v>45107</v>
      </c>
      <c r="AJ383" s="16" t="s">
        <v>211</v>
      </c>
    </row>
    <row r="384" spans="1:36" x14ac:dyDescent="0.25">
      <c r="A384" s="16">
        <v>2133</v>
      </c>
      <c r="B384" s="4">
        <v>45017</v>
      </c>
      <c r="C384" s="4">
        <v>45107</v>
      </c>
      <c r="D384" t="s">
        <v>92</v>
      </c>
      <c r="E384">
        <v>50109</v>
      </c>
      <c r="F384" t="s">
        <v>127</v>
      </c>
      <c r="G384" t="s">
        <v>127</v>
      </c>
      <c r="H384" t="s">
        <v>128</v>
      </c>
      <c r="I384" t="s">
        <v>144</v>
      </c>
      <c r="J384" t="s">
        <v>149</v>
      </c>
      <c r="K384" t="s">
        <v>139</v>
      </c>
      <c r="L384" t="s">
        <v>101</v>
      </c>
      <c r="M384" t="s">
        <v>156</v>
      </c>
      <c r="N384" t="s">
        <v>103</v>
      </c>
      <c r="O384" s="16">
        <v>0</v>
      </c>
      <c r="P384" s="16">
        <v>110</v>
      </c>
      <c r="Q384" s="16" t="s">
        <v>157</v>
      </c>
      <c r="R384" s="16" t="s">
        <v>158</v>
      </c>
      <c r="S384" s="16" t="s">
        <v>158</v>
      </c>
      <c r="T384" s="16" t="s">
        <v>159</v>
      </c>
      <c r="U384" s="16" t="s">
        <v>160</v>
      </c>
      <c r="V384" s="16" t="s">
        <v>160</v>
      </c>
      <c r="W384" s="16" t="s">
        <v>160</v>
      </c>
      <c r="X384" s="4">
        <v>45086</v>
      </c>
      <c r="Z384" s="16">
        <v>377</v>
      </c>
      <c r="AA384">
        <v>1035</v>
      </c>
      <c r="AF384" s="16" t="s">
        <v>161</v>
      </c>
      <c r="AG384" s="16" t="s">
        <v>162</v>
      </c>
      <c r="AH384" s="4">
        <v>45106</v>
      </c>
      <c r="AI384" s="4">
        <v>45107</v>
      </c>
      <c r="AJ384" s="16" t="s">
        <v>211</v>
      </c>
    </row>
    <row r="385" spans="1:36" x14ac:dyDescent="0.25">
      <c r="A385" s="16">
        <v>2134</v>
      </c>
      <c r="B385" s="4">
        <v>45017</v>
      </c>
      <c r="C385" s="4">
        <v>45107</v>
      </c>
      <c r="D385" t="s">
        <v>92</v>
      </c>
      <c r="E385">
        <v>50109</v>
      </c>
      <c r="F385" t="s">
        <v>127</v>
      </c>
      <c r="G385" t="s">
        <v>127</v>
      </c>
      <c r="H385" t="s">
        <v>128</v>
      </c>
      <c r="I385" t="s">
        <v>144</v>
      </c>
      <c r="J385" t="s">
        <v>149</v>
      </c>
      <c r="K385" t="s">
        <v>139</v>
      </c>
      <c r="L385" t="s">
        <v>101</v>
      </c>
      <c r="M385" t="s">
        <v>156</v>
      </c>
      <c r="N385" t="s">
        <v>103</v>
      </c>
      <c r="O385" s="16">
        <v>0</v>
      </c>
      <c r="P385" s="16">
        <v>111</v>
      </c>
      <c r="Q385" s="16" t="s">
        <v>157</v>
      </c>
      <c r="R385" s="16" t="s">
        <v>158</v>
      </c>
      <c r="S385" s="16" t="s">
        <v>158</v>
      </c>
      <c r="T385" s="16" t="s">
        <v>159</v>
      </c>
      <c r="U385" s="16" t="s">
        <v>160</v>
      </c>
      <c r="V385" s="16" t="s">
        <v>160</v>
      </c>
      <c r="W385" s="16" t="s">
        <v>160</v>
      </c>
      <c r="X385" s="4">
        <v>45086</v>
      </c>
      <c r="Z385" s="16">
        <v>378</v>
      </c>
      <c r="AA385">
        <v>3924</v>
      </c>
      <c r="AF385" s="16" t="s">
        <v>161</v>
      </c>
      <c r="AG385" s="16" t="s">
        <v>162</v>
      </c>
      <c r="AH385" s="4">
        <v>45106</v>
      </c>
      <c r="AI385" s="4">
        <v>45107</v>
      </c>
      <c r="AJ385" s="16" t="s">
        <v>211</v>
      </c>
    </row>
    <row r="386" spans="1:36" x14ac:dyDescent="0.25">
      <c r="A386" s="16">
        <v>2135</v>
      </c>
      <c r="B386" s="4">
        <v>45017</v>
      </c>
      <c r="C386" s="4">
        <v>45107</v>
      </c>
      <c r="D386" t="s">
        <v>92</v>
      </c>
      <c r="E386">
        <v>50109</v>
      </c>
      <c r="F386" t="s">
        <v>127</v>
      </c>
      <c r="G386" t="s">
        <v>127</v>
      </c>
      <c r="H386" t="s">
        <v>128</v>
      </c>
      <c r="I386" t="s">
        <v>144</v>
      </c>
      <c r="J386" t="s">
        <v>149</v>
      </c>
      <c r="K386" t="s">
        <v>139</v>
      </c>
      <c r="L386" t="s">
        <v>101</v>
      </c>
      <c r="M386" t="s">
        <v>156</v>
      </c>
      <c r="N386" t="s">
        <v>103</v>
      </c>
      <c r="O386" s="16">
        <v>0</v>
      </c>
      <c r="P386" s="16">
        <v>112</v>
      </c>
      <c r="Q386" s="16" t="s">
        <v>157</v>
      </c>
      <c r="R386" s="16" t="s">
        <v>158</v>
      </c>
      <c r="S386" s="16" t="s">
        <v>158</v>
      </c>
      <c r="T386" s="16" t="s">
        <v>159</v>
      </c>
      <c r="U386" s="16" t="s">
        <v>160</v>
      </c>
      <c r="V386" s="16" t="s">
        <v>160</v>
      </c>
      <c r="W386" s="16" t="s">
        <v>160</v>
      </c>
      <c r="X386" s="4">
        <v>45086</v>
      </c>
      <c r="Z386" s="16">
        <v>379</v>
      </c>
      <c r="AA386">
        <v>4797</v>
      </c>
      <c r="AF386" s="16" t="s">
        <v>161</v>
      </c>
      <c r="AG386" s="16" t="s">
        <v>162</v>
      </c>
      <c r="AH386" s="4">
        <v>45106</v>
      </c>
      <c r="AI386" s="4">
        <v>45107</v>
      </c>
      <c r="AJ386" s="16" t="s">
        <v>211</v>
      </c>
    </row>
    <row r="387" spans="1:36" x14ac:dyDescent="0.25">
      <c r="A387" s="16">
        <v>2136</v>
      </c>
      <c r="B387" s="4">
        <v>45017</v>
      </c>
      <c r="C387" s="4">
        <v>45107</v>
      </c>
      <c r="D387" t="s">
        <v>90</v>
      </c>
      <c r="E387">
        <v>40103</v>
      </c>
      <c r="F387" t="s">
        <v>125</v>
      </c>
      <c r="G387" t="s">
        <v>125</v>
      </c>
      <c r="H387" t="s">
        <v>115</v>
      </c>
      <c r="I387" t="s">
        <v>143</v>
      </c>
      <c r="J387" t="s">
        <v>153</v>
      </c>
      <c r="K387" t="s">
        <v>166</v>
      </c>
      <c r="L387" t="s">
        <v>101</v>
      </c>
      <c r="M387" t="s">
        <v>156</v>
      </c>
      <c r="N387" t="s">
        <v>103</v>
      </c>
      <c r="O387" s="16">
        <v>0</v>
      </c>
      <c r="P387" s="16">
        <v>113</v>
      </c>
      <c r="Q387" s="16" t="s">
        <v>157</v>
      </c>
      <c r="R387" s="16" t="s">
        <v>158</v>
      </c>
      <c r="S387" s="16" t="s">
        <v>158</v>
      </c>
      <c r="T387" s="16" t="s">
        <v>159</v>
      </c>
      <c r="U387" s="16" t="s">
        <v>160</v>
      </c>
      <c r="V387" s="16" t="s">
        <v>160</v>
      </c>
      <c r="W387" s="16" t="s">
        <v>160</v>
      </c>
      <c r="X387" s="4">
        <v>45086</v>
      </c>
      <c r="Z387" s="16">
        <v>380</v>
      </c>
      <c r="AA387">
        <v>741</v>
      </c>
      <c r="AF387" s="16" t="s">
        <v>161</v>
      </c>
      <c r="AG387" s="16" t="s">
        <v>162</v>
      </c>
      <c r="AH387" s="4">
        <v>45106</v>
      </c>
      <c r="AI387" s="4">
        <v>45107</v>
      </c>
      <c r="AJ387" s="16" t="s">
        <v>211</v>
      </c>
    </row>
    <row r="388" spans="1:36" x14ac:dyDescent="0.25">
      <c r="A388" s="16">
        <v>2137</v>
      </c>
      <c r="B388" s="4">
        <v>45017</v>
      </c>
      <c r="C388" s="4">
        <v>45107</v>
      </c>
      <c r="D388" t="s">
        <v>92</v>
      </c>
      <c r="E388">
        <v>50109</v>
      </c>
      <c r="F388" t="s">
        <v>127</v>
      </c>
      <c r="G388" t="s">
        <v>127</v>
      </c>
      <c r="H388" t="s">
        <v>128</v>
      </c>
      <c r="I388" t="s">
        <v>144</v>
      </c>
      <c r="J388" t="s">
        <v>149</v>
      </c>
      <c r="K388" t="s">
        <v>139</v>
      </c>
      <c r="L388" t="s">
        <v>101</v>
      </c>
      <c r="M388" t="s">
        <v>156</v>
      </c>
      <c r="N388" t="s">
        <v>103</v>
      </c>
      <c r="O388" s="16">
        <v>0</v>
      </c>
      <c r="P388" s="16">
        <v>114</v>
      </c>
      <c r="Q388" s="16" t="s">
        <v>157</v>
      </c>
      <c r="R388" s="16" t="s">
        <v>158</v>
      </c>
      <c r="S388" s="16" t="s">
        <v>158</v>
      </c>
      <c r="T388" s="16" t="s">
        <v>159</v>
      </c>
      <c r="U388" s="16" t="s">
        <v>160</v>
      </c>
      <c r="V388" s="16" t="s">
        <v>160</v>
      </c>
      <c r="W388" s="16" t="s">
        <v>160</v>
      </c>
      <c r="X388" s="4">
        <v>45086</v>
      </c>
      <c r="Z388" s="16">
        <v>381</v>
      </c>
      <c r="AA388">
        <v>844.5</v>
      </c>
      <c r="AF388" s="16" t="s">
        <v>161</v>
      </c>
      <c r="AG388" s="16" t="s">
        <v>162</v>
      </c>
      <c r="AH388" s="4">
        <v>45106</v>
      </c>
      <c r="AI388" s="4">
        <v>45107</v>
      </c>
      <c r="AJ388" s="16" t="s">
        <v>211</v>
      </c>
    </row>
    <row r="389" spans="1:36" x14ac:dyDescent="0.25">
      <c r="A389" s="16">
        <v>2138</v>
      </c>
      <c r="B389" s="4">
        <v>45017</v>
      </c>
      <c r="C389" s="4">
        <v>45107</v>
      </c>
      <c r="D389" t="s">
        <v>92</v>
      </c>
      <c r="E389">
        <v>50109</v>
      </c>
      <c r="F389" t="s">
        <v>127</v>
      </c>
      <c r="G389" t="s">
        <v>127</v>
      </c>
      <c r="H389" t="s">
        <v>128</v>
      </c>
      <c r="I389" t="s">
        <v>144</v>
      </c>
      <c r="J389" t="s">
        <v>149</v>
      </c>
      <c r="K389" t="s">
        <v>139</v>
      </c>
      <c r="L389" t="s">
        <v>101</v>
      </c>
      <c r="M389" t="s">
        <v>156</v>
      </c>
      <c r="N389" t="s">
        <v>103</v>
      </c>
      <c r="O389" s="16">
        <v>0</v>
      </c>
      <c r="P389" s="16">
        <v>115</v>
      </c>
      <c r="Q389" s="16" t="s">
        <v>157</v>
      </c>
      <c r="R389" s="16" t="s">
        <v>158</v>
      </c>
      <c r="S389" s="16" t="s">
        <v>158</v>
      </c>
      <c r="T389" s="16" t="s">
        <v>159</v>
      </c>
      <c r="U389" s="16" t="s">
        <v>160</v>
      </c>
      <c r="V389" s="16" t="s">
        <v>160</v>
      </c>
      <c r="W389" s="16" t="s">
        <v>160</v>
      </c>
      <c r="X389" s="4">
        <v>45086</v>
      </c>
      <c r="Z389" s="16">
        <v>382</v>
      </c>
      <c r="AA389">
        <v>19966</v>
      </c>
      <c r="AF389" s="16" t="s">
        <v>161</v>
      </c>
      <c r="AG389" s="16" t="s">
        <v>162</v>
      </c>
      <c r="AH389" s="4">
        <v>45106</v>
      </c>
      <c r="AI389" s="4">
        <v>45107</v>
      </c>
      <c r="AJ389" s="16" t="s">
        <v>211</v>
      </c>
    </row>
    <row r="390" spans="1:36" x14ac:dyDescent="0.25">
      <c r="A390" s="16">
        <v>2139</v>
      </c>
      <c r="B390" s="4">
        <v>45017</v>
      </c>
      <c r="C390" s="4">
        <v>45107</v>
      </c>
      <c r="D390" t="s">
        <v>92</v>
      </c>
      <c r="E390">
        <v>50109</v>
      </c>
      <c r="F390" t="s">
        <v>127</v>
      </c>
      <c r="G390" t="s">
        <v>127</v>
      </c>
      <c r="H390" t="s">
        <v>128</v>
      </c>
      <c r="I390" t="s">
        <v>144</v>
      </c>
      <c r="J390" t="s">
        <v>149</v>
      </c>
      <c r="K390" t="s">
        <v>139</v>
      </c>
      <c r="L390" t="s">
        <v>101</v>
      </c>
      <c r="M390" t="s">
        <v>156</v>
      </c>
      <c r="N390" t="s">
        <v>103</v>
      </c>
      <c r="O390" s="16">
        <v>0</v>
      </c>
      <c r="P390" s="16">
        <v>116</v>
      </c>
      <c r="Q390" s="16" t="s">
        <v>157</v>
      </c>
      <c r="R390" s="16" t="s">
        <v>158</v>
      </c>
      <c r="S390" s="16" t="s">
        <v>158</v>
      </c>
      <c r="T390" s="16" t="s">
        <v>159</v>
      </c>
      <c r="U390" s="16" t="s">
        <v>160</v>
      </c>
      <c r="V390" s="16" t="s">
        <v>160</v>
      </c>
      <c r="W390" s="16" t="s">
        <v>160</v>
      </c>
      <c r="X390" s="4">
        <v>45086</v>
      </c>
      <c r="Z390" s="16">
        <v>383</v>
      </c>
      <c r="AA390">
        <v>2648</v>
      </c>
      <c r="AF390" s="16" t="s">
        <v>161</v>
      </c>
      <c r="AG390" s="16" t="s">
        <v>162</v>
      </c>
      <c r="AH390" s="4">
        <v>45106</v>
      </c>
      <c r="AI390" s="4">
        <v>45107</v>
      </c>
      <c r="AJ390" s="16" t="s">
        <v>211</v>
      </c>
    </row>
    <row r="391" spans="1:36" x14ac:dyDescent="0.25">
      <c r="A391" s="16">
        <v>2140</v>
      </c>
      <c r="B391" s="4">
        <v>45017</v>
      </c>
      <c r="C391" s="4">
        <v>45107</v>
      </c>
      <c r="D391" t="s">
        <v>92</v>
      </c>
      <c r="E391">
        <v>50109</v>
      </c>
      <c r="F391" t="s">
        <v>127</v>
      </c>
      <c r="G391" t="s">
        <v>127</v>
      </c>
      <c r="H391" t="s">
        <v>128</v>
      </c>
      <c r="I391" t="s">
        <v>144</v>
      </c>
      <c r="J391" t="s">
        <v>149</v>
      </c>
      <c r="K391" t="s">
        <v>139</v>
      </c>
      <c r="L391" t="s">
        <v>101</v>
      </c>
      <c r="M391" t="s">
        <v>156</v>
      </c>
      <c r="N391" t="s">
        <v>103</v>
      </c>
      <c r="O391" s="16">
        <v>0</v>
      </c>
      <c r="P391" s="16">
        <v>117</v>
      </c>
      <c r="Q391" s="16" t="s">
        <v>157</v>
      </c>
      <c r="R391" s="16" t="s">
        <v>158</v>
      </c>
      <c r="S391" s="16" t="s">
        <v>158</v>
      </c>
      <c r="T391" s="16" t="s">
        <v>159</v>
      </c>
      <c r="U391" s="16" t="s">
        <v>160</v>
      </c>
      <c r="V391" s="16" t="s">
        <v>160</v>
      </c>
      <c r="W391" s="16" t="s">
        <v>160</v>
      </c>
      <c r="X391" s="4">
        <v>45086</v>
      </c>
      <c r="Z391" s="16">
        <v>384</v>
      </c>
      <c r="AA391">
        <v>24472</v>
      </c>
      <c r="AF391" s="16" t="s">
        <v>161</v>
      </c>
      <c r="AG391" s="16" t="s">
        <v>162</v>
      </c>
      <c r="AH391" s="4">
        <v>45106</v>
      </c>
      <c r="AI391" s="4">
        <v>45107</v>
      </c>
      <c r="AJ391" s="16" t="s">
        <v>211</v>
      </c>
    </row>
    <row r="392" spans="1:36" x14ac:dyDescent="0.25">
      <c r="A392" s="16">
        <v>2141</v>
      </c>
      <c r="B392" s="4">
        <v>45017</v>
      </c>
      <c r="C392" s="4">
        <v>45107</v>
      </c>
      <c r="D392" t="s">
        <v>92</v>
      </c>
      <c r="E392">
        <v>50116</v>
      </c>
      <c r="F392" t="s">
        <v>116</v>
      </c>
      <c r="G392" t="s">
        <v>116</v>
      </c>
      <c r="H392" t="s">
        <v>128</v>
      </c>
      <c r="I392" t="s">
        <v>154</v>
      </c>
      <c r="J392" t="s">
        <v>152</v>
      </c>
      <c r="K392" t="s">
        <v>155</v>
      </c>
      <c r="L392" t="s">
        <v>101</v>
      </c>
      <c r="M392" t="s">
        <v>156</v>
      </c>
      <c r="N392" t="s">
        <v>103</v>
      </c>
      <c r="O392" s="16">
        <v>0</v>
      </c>
      <c r="P392" s="16">
        <v>118</v>
      </c>
      <c r="Q392" s="16" t="s">
        <v>157</v>
      </c>
      <c r="R392" s="16" t="s">
        <v>158</v>
      </c>
      <c r="S392" s="16" t="s">
        <v>158</v>
      </c>
      <c r="T392" s="16" t="s">
        <v>159</v>
      </c>
      <c r="U392" s="16" t="s">
        <v>160</v>
      </c>
      <c r="V392" s="16" t="s">
        <v>160</v>
      </c>
      <c r="W392" s="16" t="s">
        <v>160</v>
      </c>
      <c r="X392" s="4">
        <v>45089</v>
      </c>
      <c r="Z392" s="16">
        <v>385</v>
      </c>
      <c r="AA392">
        <v>1010.57</v>
      </c>
      <c r="AF392" s="16" t="s">
        <v>161</v>
      </c>
      <c r="AG392" s="16" t="s">
        <v>162</v>
      </c>
      <c r="AH392" s="4">
        <v>45106</v>
      </c>
      <c r="AI392" s="4">
        <v>45107</v>
      </c>
      <c r="AJ392" s="16" t="s">
        <v>211</v>
      </c>
    </row>
    <row r="393" spans="1:36" x14ac:dyDescent="0.25">
      <c r="A393" s="16">
        <v>2142</v>
      </c>
      <c r="B393" s="4">
        <v>45017</v>
      </c>
      <c r="C393" s="4">
        <v>45107</v>
      </c>
      <c r="D393" t="s">
        <v>92</v>
      </c>
      <c r="E393">
        <v>50114</v>
      </c>
      <c r="F393" t="s">
        <v>236</v>
      </c>
      <c r="G393" t="s">
        <v>236</v>
      </c>
      <c r="H393" t="s">
        <v>237</v>
      </c>
      <c r="I393" t="s">
        <v>264</v>
      </c>
      <c r="J393" t="s">
        <v>265</v>
      </c>
      <c r="K393">
        <v>0</v>
      </c>
      <c r="L393" t="s">
        <v>101</v>
      </c>
      <c r="M393" t="s">
        <v>156</v>
      </c>
      <c r="N393" t="s">
        <v>103</v>
      </c>
      <c r="O393" s="16">
        <v>0</v>
      </c>
      <c r="P393" s="16">
        <v>119</v>
      </c>
      <c r="Q393" s="16" t="s">
        <v>157</v>
      </c>
      <c r="R393" s="16" t="s">
        <v>158</v>
      </c>
      <c r="S393" s="16" t="s">
        <v>158</v>
      </c>
      <c r="T393" s="16" t="s">
        <v>159</v>
      </c>
      <c r="U393" s="16" t="s">
        <v>160</v>
      </c>
      <c r="V393" s="16" t="s">
        <v>160</v>
      </c>
      <c r="W393" s="16" t="s">
        <v>160</v>
      </c>
      <c r="X393" s="4">
        <v>45089</v>
      </c>
      <c r="Z393" s="16">
        <v>386</v>
      </c>
      <c r="AA393">
        <v>1356</v>
      </c>
      <c r="AF393" s="16" t="s">
        <v>161</v>
      </c>
      <c r="AG393" s="16" t="s">
        <v>162</v>
      </c>
      <c r="AH393" s="4">
        <v>45106</v>
      </c>
      <c r="AI393" s="4">
        <v>45107</v>
      </c>
      <c r="AJ393" s="16" t="s">
        <v>211</v>
      </c>
    </row>
    <row r="394" spans="1:36" x14ac:dyDescent="0.25">
      <c r="A394" s="16">
        <v>2143</v>
      </c>
      <c r="B394" s="4">
        <v>45017</v>
      </c>
      <c r="C394" s="4">
        <v>45107</v>
      </c>
      <c r="D394" t="s">
        <v>92</v>
      </c>
      <c r="E394">
        <v>50110</v>
      </c>
      <c r="F394" t="s">
        <v>114</v>
      </c>
      <c r="G394" t="s">
        <v>114</v>
      </c>
      <c r="H394" t="s">
        <v>174</v>
      </c>
      <c r="I394" t="s">
        <v>176</v>
      </c>
      <c r="J394" t="s">
        <v>142</v>
      </c>
      <c r="K394" t="s">
        <v>177</v>
      </c>
      <c r="L394" t="s">
        <v>101</v>
      </c>
      <c r="M394" t="s">
        <v>156</v>
      </c>
      <c r="N394" t="s">
        <v>103</v>
      </c>
      <c r="O394" s="16">
        <v>0</v>
      </c>
      <c r="P394" s="16">
        <v>120</v>
      </c>
      <c r="Q394" s="16" t="s">
        <v>157</v>
      </c>
      <c r="R394" s="16" t="s">
        <v>158</v>
      </c>
      <c r="S394" s="16" t="s">
        <v>158</v>
      </c>
      <c r="T394" s="16" t="s">
        <v>159</v>
      </c>
      <c r="U394" s="16" t="s">
        <v>160</v>
      </c>
      <c r="V394" s="16" t="s">
        <v>160</v>
      </c>
      <c r="W394" s="16" t="s">
        <v>160</v>
      </c>
      <c r="X394" s="4">
        <v>45089</v>
      </c>
      <c r="Z394" s="16">
        <v>387</v>
      </c>
      <c r="AA394">
        <v>5556</v>
      </c>
      <c r="AF394" s="16" t="s">
        <v>161</v>
      </c>
      <c r="AG394" s="16" t="s">
        <v>162</v>
      </c>
      <c r="AH394" s="4">
        <v>45106</v>
      </c>
      <c r="AI394" s="4">
        <v>45107</v>
      </c>
      <c r="AJ394" s="16" t="s">
        <v>211</v>
      </c>
    </row>
    <row r="395" spans="1:36" x14ac:dyDescent="0.25">
      <c r="A395" s="16">
        <v>2144</v>
      </c>
      <c r="B395" s="4">
        <v>45017</v>
      </c>
      <c r="C395" s="4">
        <v>45107</v>
      </c>
      <c r="D395" t="s">
        <v>92</v>
      </c>
      <c r="E395">
        <v>50114</v>
      </c>
      <c r="F395" t="s">
        <v>236</v>
      </c>
      <c r="G395" t="s">
        <v>236</v>
      </c>
      <c r="H395" t="s">
        <v>215</v>
      </c>
      <c r="I395" t="s">
        <v>301</v>
      </c>
      <c r="J395" t="s">
        <v>302</v>
      </c>
      <c r="K395" t="s">
        <v>151</v>
      </c>
      <c r="L395" t="s">
        <v>101</v>
      </c>
      <c r="M395" t="s">
        <v>156</v>
      </c>
      <c r="N395" t="s">
        <v>103</v>
      </c>
      <c r="O395" s="16">
        <v>0</v>
      </c>
      <c r="P395" s="16">
        <v>121</v>
      </c>
      <c r="Q395" s="16" t="s">
        <v>157</v>
      </c>
      <c r="R395" s="16" t="s">
        <v>158</v>
      </c>
      <c r="S395" s="16" t="s">
        <v>158</v>
      </c>
      <c r="T395" s="16" t="s">
        <v>159</v>
      </c>
      <c r="U395" s="16" t="s">
        <v>160</v>
      </c>
      <c r="V395" s="16" t="s">
        <v>160</v>
      </c>
      <c r="W395" s="16" t="s">
        <v>160</v>
      </c>
      <c r="X395" s="4">
        <v>45089</v>
      </c>
      <c r="Z395" s="16">
        <v>388</v>
      </c>
      <c r="AA395">
        <v>327</v>
      </c>
      <c r="AF395" s="16" t="s">
        <v>161</v>
      </c>
      <c r="AG395" s="16" t="s">
        <v>162</v>
      </c>
      <c r="AH395" s="4">
        <v>45106</v>
      </c>
      <c r="AI395" s="4">
        <v>45107</v>
      </c>
      <c r="AJ395" s="16" t="s">
        <v>211</v>
      </c>
    </row>
    <row r="396" spans="1:36" x14ac:dyDescent="0.25">
      <c r="A396" s="16">
        <v>2145</v>
      </c>
      <c r="B396" s="4">
        <v>45017</v>
      </c>
      <c r="C396" s="4">
        <v>45107</v>
      </c>
      <c r="D396" t="s">
        <v>92</v>
      </c>
      <c r="E396">
        <v>50114</v>
      </c>
      <c r="F396" t="s">
        <v>236</v>
      </c>
      <c r="G396" t="s">
        <v>236</v>
      </c>
      <c r="H396" t="s">
        <v>215</v>
      </c>
      <c r="I396" t="s">
        <v>301</v>
      </c>
      <c r="J396" t="s">
        <v>302</v>
      </c>
      <c r="K396" t="s">
        <v>151</v>
      </c>
      <c r="L396" t="s">
        <v>101</v>
      </c>
      <c r="M396" t="s">
        <v>156</v>
      </c>
      <c r="N396" t="s">
        <v>103</v>
      </c>
      <c r="O396" s="16">
        <v>0</v>
      </c>
      <c r="P396" s="16">
        <v>122</v>
      </c>
      <c r="Q396" s="16" t="s">
        <v>157</v>
      </c>
      <c r="R396" s="16" t="s">
        <v>158</v>
      </c>
      <c r="S396" s="16" t="s">
        <v>158</v>
      </c>
      <c r="T396" s="16" t="s">
        <v>159</v>
      </c>
      <c r="U396" s="16" t="s">
        <v>160</v>
      </c>
      <c r="V396" s="16" t="s">
        <v>160</v>
      </c>
      <c r="W396" s="16" t="s">
        <v>160</v>
      </c>
      <c r="X396" s="4">
        <v>45089</v>
      </c>
      <c r="Z396" s="16">
        <v>389</v>
      </c>
      <c r="AA396">
        <v>95.76</v>
      </c>
      <c r="AF396" s="16" t="s">
        <v>161</v>
      </c>
      <c r="AG396" s="16" t="s">
        <v>162</v>
      </c>
      <c r="AH396" s="4">
        <v>45106</v>
      </c>
      <c r="AI396" s="4">
        <v>45107</v>
      </c>
      <c r="AJ396" s="16" t="s">
        <v>211</v>
      </c>
    </row>
    <row r="397" spans="1:36" x14ac:dyDescent="0.25">
      <c r="A397" s="16">
        <v>2146</v>
      </c>
      <c r="B397" s="4">
        <v>45017</v>
      </c>
      <c r="C397" s="4">
        <v>45107</v>
      </c>
      <c r="D397" t="s">
        <v>92</v>
      </c>
      <c r="E397">
        <v>50114</v>
      </c>
      <c r="F397" t="s">
        <v>236</v>
      </c>
      <c r="G397" t="s">
        <v>236</v>
      </c>
      <c r="H397" t="s">
        <v>215</v>
      </c>
      <c r="I397" t="s">
        <v>301</v>
      </c>
      <c r="J397" t="s">
        <v>302</v>
      </c>
      <c r="K397" t="s">
        <v>151</v>
      </c>
      <c r="L397" t="s">
        <v>101</v>
      </c>
      <c r="M397" t="s">
        <v>156</v>
      </c>
      <c r="N397" t="s">
        <v>103</v>
      </c>
      <c r="O397" s="16">
        <v>0</v>
      </c>
      <c r="P397" s="16">
        <v>123</v>
      </c>
      <c r="Q397" s="16" t="s">
        <v>157</v>
      </c>
      <c r="R397" s="16" t="s">
        <v>158</v>
      </c>
      <c r="S397" s="16" t="s">
        <v>158</v>
      </c>
      <c r="T397" s="16" t="s">
        <v>159</v>
      </c>
      <c r="U397" s="16" t="s">
        <v>160</v>
      </c>
      <c r="V397" s="16" t="s">
        <v>160</v>
      </c>
      <c r="W397" s="16" t="s">
        <v>160</v>
      </c>
      <c r="X397" s="4">
        <v>45089</v>
      </c>
      <c r="Z397" s="16">
        <v>390</v>
      </c>
      <c r="AA397">
        <v>120.09</v>
      </c>
      <c r="AF397" s="16" t="s">
        <v>161</v>
      </c>
      <c r="AG397" s="16" t="s">
        <v>162</v>
      </c>
      <c r="AH397" s="4">
        <v>45106</v>
      </c>
      <c r="AI397" s="4">
        <v>45107</v>
      </c>
      <c r="AJ397" s="16" t="s">
        <v>211</v>
      </c>
    </row>
    <row r="398" spans="1:36" x14ac:dyDescent="0.25">
      <c r="A398" s="16">
        <v>2147</v>
      </c>
      <c r="B398" s="4">
        <v>45017</v>
      </c>
      <c r="C398" s="4">
        <v>45107</v>
      </c>
      <c r="D398" t="s">
        <v>92</v>
      </c>
      <c r="E398">
        <v>50114</v>
      </c>
      <c r="F398" t="s">
        <v>236</v>
      </c>
      <c r="G398" t="s">
        <v>236</v>
      </c>
      <c r="H398" t="s">
        <v>215</v>
      </c>
      <c r="I398" t="s">
        <v>301</v>
      </c>
      <c r="J398" t="s">
        <v>302</v>
      </c>
      <c r="K398" t="s">
        <v>151</v>
      </c>
      <c r="L398" t="s">
        <v>101</v>
      </c>
      <c r="M398" t="s">
        <v>156</v>
      </c>
      <c r="N398" t="s">
        <v>103</v>
      </c>
      <c r="O398" s="16">
        <v>0</v>
      </c>
      <c r="P398" s="16">
        <v>124</v>
      </c>
      <c r="Q398" s="16" t="s">
        <v>157</v>
      </c>
      <c r="R398" s="16" t="s">
        <v>158</v>
      </c>
      <c r="S398" s="16" t="s">
        <v>158</v>
      </c>
      <c r="T398" s="16" t="s">
        <v>159</v>
      </c>
      <c r="U398" s="16" t="s">
        <v>160</v>
      </c>
      <c r="V398" s="16" t="s">
        <v>160</v>
      </c>
      <c r="W398" s="16" t="s">
        <v>160</v>
      </c>
      <c r="X398" s="4">
        <v>45089</v>
      </c>
      <c r="Z398" s="16">
        <v>391</v>
      </c>
      <c r="AA398">
        <v>322</v>
      </c>
      <c r="AF398" s="16" t="s">
        <v>161</v>
      </c>
      <c r="AG398" s="16" t="s">
        <v>162</v>
      </c>
      <c r="AH398" s="4">
        <v>45106</v>
      </c>
      <c r="AI398" s="4">
        <v>45107</v>
      </c>
      <c r="AJ398" s="16" t="s">
        <v>211</v>
      </c>
    </row>
    <row r="399" spans="1:36" x14ac:dyDescent="0.25">
      <c r="A399" s="16">
        <v>2148</v>
      </c>
      <c r="B399" s="4">
        <v>45017</v>
      </c>
      <c r="C399" s="4">
        <v>45107</v>
      </c>
      <c r="D399" t="s">
        <v>94</v>
      </c>
      <c r="E399">
        <v>9999</v>
      </c>
      <c r="F399" t="s">
        <v>120</v>
      </c>
      <c r="G399" t="s">
        <v>120</v>
      </c>
      <c r="H399" t="s">
        <v>241</v>
      </c>
      <c r="I399" t="s">
        <v>274</v>
      </c>
      <c r="J399" t="s">
        <v>191</v>
      </c>
      <c r="K399" t="s">
        <v>275</v>
      </c>
      <c r="L399" t="s">
        <v>101</v>
      </c>
      <c r="M399" t="s">
        <v>156</v>
      </c>
      <c r="N399" t="s">
        <v>103</v>
      </c>
      <c r="O399" s="16">
        <v>0</v>
      </c>
      <c r="P399" s="16">
        <v>125</v>
      </c>
      <c r="Q399" s="16" t="s">
        <v>157</v>
      </c>
      <c r="R399" s="16" t="s">
        <v>158</v>
      </c>
      <c r="S399" s="16" t="s">
        <v>158</v>
      </c>
      <c r="T399" s="16" t="s">
        <v>159</v>
      </c>
      <c r="U399" s="16" t="s">
        <v>160</v>
      </c>
      <c r="V399" s="16" t="s">
        <v>160</v>
      </c>
      <c r="W399" s="16" t="s">
        <v>160</v>
      </c>
      <c r="X399" s="4">
        <v>45089</v>
      </c>
      <c r="Z399" s="16">
        <v>392</v>
      </c>
      <c r="AA399">
        <v>1347.01</v>
      </c>
      <c r="AF399" s="16" t="s">
        <v>161</v>
      </c>
      <c r="AG399" s="16" t="s">
        <v>162</v>
      </c>
      <c r="AH399" s="4">
        <v>45106</v>
      </c>
      <c r="AI399" s="4">
        <v>45107</v>
      </c>
      <c r="AJ399" s="16" t="s">
        <v>211</v>
      </c>
    </row>
    <row r="400" spans="1:36" x14ac:dyDescent="0.25">
      <c r="A400" s="16">
        <v>2149</v>
      </c>
      <c r="B400" s="4">
        <v>45017</v>
      </c>
      <c r="C400" s="4">
        <v>45107</v>
      </c>
      <c r="D400" t="s">
        <v>92</v>
      </c>
      <c r="E400">
        <v>50109</v>
      </c>
      <c r="F400" t="s">
        <v>127</v>
      </c>
      <c r="G400" t="s">
        <v>127</v>
      </c>
      <c r="H400" t="s">
        <v>128</v>
      </c>
      <c r="I400" t="s">
        <v>144</v>
      </c>
      <c r="J400" t="s">
        <v>149</v>
      </c>
      <c r="K400" t="s">
        <v>139</v>
      </c>
      <c r="L400" t="s">
        <v>101</v>
      </c>
      <c r="M400" t="s">
        <v>156</v>
      </c>
      <c r="N400" t="s">
        <v>103</v>
      </c>
      <c r="O400" s="16">
        <v>0</v>
      </c>
      <c r="P400" s="16">
        <v>126</v>
      </c>
      <c r="Q400" s="16" t="s">
        <v>157</v>
      </c>
      <c r="R400" s="16" t="s">
        <v>158</v>
      </c>
      <c r="S400" s="16" t="s">
        <v>158</v>
      </c>
      <c r="T400" s="16" t="s">
        <v>159</v>
      </c>
      <c r="U400" s="16" t="s">
        <v>160</v>
      </c>
      <c r="V400" s="16" t="s">
        <v>160</v>
      </c>
      <c r="W400" s="16" t="s">
        <v>160</v>
      </c>
      <c r="X400" s="4">
        <v>45089</v>
      </c>
      <c r="Z400" s="16">
        <v>393</v>
      </c>
      <c r="AA400">
        <v>7637.27</v>
      </c>
      <c r="AF400" s="16" t="s">
        <v>161</v>
      </c>
      <c r="AG400" s="16" t="s">
        <v>162</v>
      </c>
      <c r="AH400" s="4">
        <v>45106</v>
      </c>
      <c r="AI400" s="4">
        <v>45107</v>
      </c>
      <c r="AJ400" s="16" t="s">
        <v>211</v>
      </c>
    </row>
    <row r="401" spans="1:36" x14ac:dyDescent="0.25">
      <c r="A401" s="16">
        <v>2150</v>
      </c>
      <c r="B401" s="4">
        <v>45017</v>
      </c>
      <c r="C401" s="4">
        <v>45107</v>
      </c>
      <c r="D401" t="s">
        <v>92</v>
      </c>
      <c r="E401">
        <v>50109</v>
      </c>
      <c r="F401" t="s">
        <v>127</v>
      </c>
      <c r="G401" t="s">
        <v>127</v>
      </c>
      <c r="H401" t="s">
        <v>128</v>
      </c>
      <c r="I401" t="s">
        <v>144</v>
      </c>
      <c r="J401" t="s">
        <v>149</v>
      </c>
      <c r="K401" t="s">
        <v>139</v>
      </c>
      <c r="L401" t="s">
        <v>101</v>
      </c>
      <c r="M401" t="s">
        <v>156</v>
      </c>
      <c r="N401" t="s">
        <v>103</v>
      </c>
      <c r="O401" s="16">
        <v>0</v>
      </c>
      <c r="P401" s="16">
        <v>127</v>
      </c>
      <c r="Q401" s="16" t="s">
        <v>157</v>
      </c>
      <c r="R401" s="16" t="s">
        <v>158</v>
      </c>
      <c r="S401" s="16" t="s">
        <v>158</v>
      </c>
      <c r="T401" s="16" t="s">
        <v>159</v>
      </c>
      <c r="U401" s="16" t="s">
        <v>160</v>
      </c>
      <c r="V401" s="16" t="s">
        <v>160</v>
      </c>
      <c r="W401" s="16" t="s">
        <v>160</v>
      </c>
      <c r="X401" s="4">
        <v>45089</v>
      </c>
      <c r="Z401" s="16">
        <v>394</v>
      </c>
      <c r="AA401">
        <v>5688.84</v>
      </c>
      <c r="AF401" s="16" t="s">
        <v>161</v>
      </c>
      <c r="AG401" s="16" t="s">
        <v>162</v>
      </c>
      <c r="AH401" s="4">
        <v>45106</v>
      </c>
      <c r="AI401" s="4">
        <v>45107</v>
      </c>
      <c r="AJ401" s="16" t="s">
        <v>211</v>
      </c>
    </row>
    <row r="402" spans="1:36" x14ac:dyDescent="0.25">
      <c r="A402" s="16">
        <v>2151</v>
      </c>
      <c r="B402" s="4">
        <v>45017</v>
      </c>
      <c r="C402" s="4">
        <v>45107</v>
      </c>
      <c r="D402" t="s">
        <v>92</v>
      </c>
      <c r="E402">
        <v>50110</v>
      </c>
      <c r="F402" t="s">
        <v>114</v>
      </c>
      <c r="G402" t="s">
        <v>114</v>
      </c>
      <c r="H402" t="s">
        <v>115</v>
      </c>
      <c r="I402" t="s">
        <v>132</v>
      </c>
      <c r="J402" t="s">
        <v>133</v>
      </c>
      <c r="K402" t="s">
        <v>134</v>
      </c>
      <c r="L402" t="s">
        <v>101</v>
      </c>
      <c r="M402" t="s">
        <v>156</v>
      </c>
      <c r="N402" t="s">
        <v>103</v>
      </c>
      <c r="O402" s="16">
        <v>0</v>
      </c>
      <c r="P402" s="16">
        <v>128</v>
      </c>
      <c r="Q402" s="16" t="s">
        <v>157</v>
      </c>
      <c r="R402" s="16" t="s">
        <v>158</v>
      </c>
      <c r="S402" s="16" t="s">
        <v>158</v>
      </c>
      <c r="T402" s="16" t="s">
        <v>159</v>
      </c>
      <c r="U402" s="16" t="s">
        <v>160</v>
      </c>
      <c r="V402" s="16" t="s">
        <v>160</v>
      </c>
      <c r="W402" s="16" t="s">
        <v>160</v>
      </c>
      <c r="X402" s="4">
        <v>45086</v>
      </c>
      <c r="Z402" s="16">
        <v>395</v>
      </c>
      <c r="AA402">
        <v>3700</v>
      </c>
      <c r="AF402" s="16" t="s">
        <v>161</v>
      </c>
      <c r="AG402" s="16" t="s">
        <v>162</v>
      </c>
      <c r="AH402" s="4">
        <v>45106</v>
      </c>
      <c r="AI402" s="4">
        <v>45107</v>
      </c>
      <c r="AJ402" s="16" t="s">
        <v>211</v>
      </c>
    </row>
    <row r="403" spans="1:36" x14ac:dyDescent="0.25">
      <c r="A403" s="16">
        <v>2152</v>
      </c>
      <c r="B403" s="4">
        <v>45017</v>
      </c>
      <c r="C403" s="4">
        <v>45107</v>
      </c>
      <c r="D403" t="s">
        <v>92</v>
      </c>
      <c r="E403">
        <v>50110</v>
      </c>
      <c r="F403" t="s">
        <v>114</v>
      </c>
      <c r="G403" t="s">
        <v>114</v>
      </c>
      <c r="H403" t="s">
        <v>115</v>
      </c>
      <c r="I403" t="s">
        <v>132</v>
      </c>
      <c r="J403" t="s">
        <v>133</v>
      </c>
      <c r="K403" t="s">
        <v>134</v>
      </c>
      <c r="L403" t="s">
        <v>101</v>
      </c>
      <c r="M403" t="s">
        <v>156</v>
      </c>
      <c r="N403" t="s">
        <v>103</v>
      </c>
      <c r="O403" s="16">
        <v>0</v>
      </c>
      <c r="P403" s="16">
        <v>129</v>
      </c>
      <c r="Q403" s="16" t="s">
        <v>157</v>
      </c>
      <c r="R403" s="16" t="s">
        <v>158</v>
      </c>
      <c r="S403" s="16" t="s">
        <v>158</v>
      </c>
      <c r="T403" s="16" t="s">
        <v>159</v>
      </c>
      <c r="U403" s="16" t="s">
        <v>160</v>
      </c>
      <c r="V403" s="16" t="s">
        <v>160</v>
      </c>
      <c r="W403" s="16" t="s">
        <v>160</v>
      </c>
      <c r="X403" s="4">
        <v>45086</v>
      </c>
      <c r="Z403" s="16">
        <v>396</v>
      </c>
      <c r="AA403">
        <v>3971</v>
      </c>
      <c r="AF403" s="16" t="s">
        <v>161</v>
      </c>
      <c r="AG403" s="16" t="s">
        <v>162</v>
      </c>
      <c r="AH403" s="4">
        <v>45106</v>
      </c>
      <c r="AI403" s="4">
        <v>45107</v>
      </c>
      <c r="AJ403" s="16" t="s">
        <v>211</v>
      </c>
    </row>
    <row r="404" spans="1:36" x14ac:dyDescent="0.25">
      <c r="A404" s="16">
        <v>2153</v>
      </c>
      <c r="B404" s="4">
        <v>45017</v>
      </c>
      <c r="C404" s="4">
        <v>45107</v>
      </c>
      <c r="D404" t="s">
        <v>92</v>
      </c>
      <c r="E404">
        <v>50110</v>
      </c>
      <c r="F404" t="s">
        <v>114</v>
      </c>
      <c r="G404" t="s">
        <v>114</v>
      </c>
      <c r="H404" t="s">
        <v>115</v>
      </c>
      <c r="I404" t="s">
        <v>132</v>
      </c>
      <c r="J404" t="s">
        <v>133</v>
      </c>
      <c r="K404" t="s">
        <v>134</v>
      </c>
      <c r="L404" t="s">
        <v>101</v>
      </c>
      <c r="M404" t="s">
        <v>156</v>
      </c>
      <c r="N404" t="s">
        <v>103</v>
      </c>
      <c r="O404" s="16">
        <v>0</v>
      </c>
      <c r="P404" s="16">
        <v>130</v>
      </c>
      <c r="Q404" s="16" t="s">
        <v>157</v>
      </c>
      <c r="R404" s="16" t="s">
        <v>158</v>
      </c>
      <c r="S404" s="16" t="s">
        <v>158</v>
      </c>
      <c r="T404" s="16" t="s">
        <v>159</v>
      </c>
      <c r="U404" s="16" t="s">
        <v>160</v>
      </c>
      <c r="V404" s="16" t="s">
        <v>160</v>
      </c>
      <c r="W404" s="16" t="s">
        <v>160</v>
      </c>
      <c r="X404" s="4">
        <v>45086</v>
      </c>
      <c r="Z404" s="16">
        <v>397</v>
      </c>
      <c r="AA404">
        <v>9120.01</v>
      </c>
      <c r="AF404" s="16" t="s">
        <v>161</v>
      </c>
      <c r="AG404" s="16" t="s">
        <v>162</v>
      </c>
      <c r="AH404" s="4">
        <v>45106</v>
      </c>
      <c r="AI404" s="4">
        <v>45107</v>
      </c>
      <c r="AJ404" s="16" t="s">
        <v>211</v>
      </c>
    </row>
    <row r="405" spans="1:36" x14ac:dyDescent="0.25">
      <c r="A405" s="16">
        <v>2154</v>
      </c>
      <c r="B405" s="4">
        <v>45017</v>
      </c>
      <c r="C405" s="4">
        <v>45107</v>
      </c>
      <c r="D405" t="s">
        <v>91</v>
      </c>
      <c r="E405">
        <v>10507</v>
      </c>
      <c r="F405" t="s">
        <v>122</v>
      </c>
      <c r="G405" t="s">
        <v>122</v>
      </c>
      <c r="H405" t="s">
        <v>126</v>
      </c>
      <c r="I405" t="s">
        <v>276</v>
      </c>
      <c r="J405" t="s">
        <v>277</v>
      </c>
      <c r="K405" t="s">
        <v>278</v>
      </c>
      <c r="L405" t="s">
        <v>101</v>
      </c>
      <c r="M405" t="s">
        <v>156</v>
      </c>
      <c r="N405" t="s">
        <v>103</v>
      </c>
      <c r="O405" s="16">
        <v>0</v>
      </c>
      <c r="P405" s="16">
        <v>131</v>
      </c>
      <c r="Q405" s="16" t="s">
        <v>157</v>
      </c>
      <c r="R405" s="16" t="s">
        <v>158</v>
      </c>
      <c r="S405" s="16" t="s">
        <v>158</v>
      </c>
      <c r="T405" s="16" t="s">
        <v>159</v>
      </c>
      <c r="U405" s="16" t="s">
        <v>160</v>
      </c>
      <c r="V405" s="16" t="s">
        <v>160</v>
      </c>
      <c r="W405" s="16" t="s">
        <v>160</v>
      </c>
      <c r="X405" s="4">
        <v>45089</v>
      </c>
      <c r="Z405" s="16">
        <v>398</v>
      </c>
      <c r="AA405">
        <v>2204.8599999999997</v>
      </c>
      <c r="AF405" s="16" t="s">
        <v>161</v>
      </c>
      <c r="AG405" s="16" t="s">
        <v>162</v>
      </c>
      <c r="AH405" s="4">
        <v>45106</v>
      </c>
      <c r="AI405" s="4">
        <v>45107</v>
      </c>
      <c r="AJ405" s="16" t="s">
        <v>211</v>
      </c>
    </row>
    <row r="406" spans="1:36" x14ac:dyDescent="0.25">
      <c r="A406" s="16">
        <v>2155</v>
      </c>
      <c r="B406" s="4">
        <v>45017</v>
      </c>
      <c r="C406" s="4">
        <v>45107</v>
      </c>
      <c r="D406" t="s">
        <v>92</v>
      </c>
      <c r="E406">
        <v>50109</v>
      </c>
      <c r="F406" t="s">
        <v>127</v>
      </c>
      <c r="G406" t="s">
        <v>127</v>
      </c>
      <c r="H406" t="s">
        <v>128</v>
      </c>
      <c r="I406" t="s">
        <v>144</v>
      </c>
      <c r="J406" t="s">
        <v>149</v>
      </c>
      <c r="K406" t="s">
        <v>139</v>
      </c>
      <c r="L406" t="s">
        <v>101</v>
      </c>
      <c r="M406" t="s">
        <v>156</v>
      </c>
      <c r="N406" t="s">
        <v>103</v>
      </c>
      <c r="O406" s="16">
        <v>0</v>
      </c>
      <c r="P406" s="16">
        <v>132</v>
      </c>
      <c r="Q406" s="16" t="s">
        <v>157</v>
      </c>
      <c r="R406" s="16" t="s">
        <v>158</v>
      </c>
      <c r="S406" s="16" t="s">
        <v>158</v>
      </c>
      <c r="T406" s="16" t="s">
        <v>159</v>
      </c>
      <c r="U406" s="16" t="s">
        <v>160</v>
      </c>
      <c r="V406" s="16" t="s">
        <v>160</v>
      </c>
      <c r="W406" s="16" t="s">
        <v>160</v>
      </c>
      <c r="X406" s="4">
        <v>45090</v>
      </c>
      <c r="Z406" s="16">
        <v>399</v>
      </c>
      <c r="AA406">
        <v>8287.02</v>
      </c>
      <c r="AF406" s="16" t="s">
        <v>161</v>
      </c>
      <c r="AG406" s="16" t="s">
        <v>162</v>
      </c>
      <c r="AH406" s="4">
        <v>45106</v>
      </c>
      <c r="AI406" s="4">
        <v>45107</v>
      </c>
      <c r="AJ406" s="16" t="s">
        <v>211</v>
      </c>
    </row>
    <row r="407" spans="1:36" x14ac:dyDescent="0.25">
      <c r="A407" s="16">
        <v>2156</v>
      </c>
      <c r="B407" s="4">
        <v>45017</v>
      </c>
      <c r="C407" s="4">
        <v>45107</v>
      </c>
      <c r="D407" t="s">
        <v>92</v>
      </c>
      <c r="E407">
        <v>50109</v>
      </c>
      <c r="F407" t="s">
        <v>127</v>
      </c>
      <c r="G407" t="s">
        <v>127</v>
      </c>
      <c r="H407" t="s">
        <v>128</v>
      </c>
      <c r="I407" t="s">
        <v>144</v>
      </c>
      <c r="J407" t="s">
        <v>149</v>
      </c>
      <c r="K407" t="s">
        <v>139</v>
      </c>
      <c r="L407" t="s">
        <v>101</v>
      </c>
      <c r="M407" t="s">
        <v>156</v>
      </c>
      <c r="N407" t="s">
        <v>103</v>
      </c>
      <c r="O407" s="16">
        <v>0</v>
      </c>
      <c r="P407" s="16">
        <v>133</v>
      </c>
      <c r="Q407" s="16" t="s">
        <v>157</v>
      </c>
      <c r="R407" s="16" t="s">
        <v>158</v>
      </c>
      <c r="S407" s="16" t="s">
        <v>158</v>
      </c>
      <c r="T407" s="16" t="s">
        <v>159</v>
      </c>
      <c r="U407" s="16" t="s">
        <v>160</v>
      </c>
      <c r="V407" s="16" t="s">
        <v>160</v>
      </c>
      <c r="W407" s="16" t="s">
        <v>160</v>
      </c>
      <c r="X407" s="4">
        <v>45090</v>
      </c>
      <c r="Z407" s="16">
        <v>400</v>
      </c>
      <c r="AA407">
        <v>7570</v>
      </c>
      <c r="AF407" s="16" t="s">
        <v>161</v>
      </c>
      <c r="AG407" s="16" t="s">
        <v>162</v>
      </c>
      <c r="AH407" s="4">
        <v>45106</v>
      </c>
      <c r="AI407" s="4">
        <v>45107</v>
      </c>
      <c r="AJ407" s="16" t="s">
        <v>211</v>
      </c>
    </row>
    <row r="408" spans="1:36" x14ac:dyDescent="0.25">
      <c r="A408" s="16">
        <v>2157</v>
      </c>
      <c r="B408" s="4">
        <v>45017</v>
      </c>
      <c r="C408" s="4">
        <v>45107</v>
      </c>
      <c r="D408" t="s">
        <v>92</v>
      </c>
      <c r="E408">
        <v>50109</v>
      </c>
      <c r="F408" t="s">
        <v>127</v>
      </c>
      <c r="G408" t="s">
        <v>127</v>
      </c>
      <c r="H408" t="s">
        <v>128</v>
      </c>
      <c r="I408" t="s">
        <v>144</v>
      </c>
      <c r="J408" t="s">
        <v>149</v>
      </c>
      <c r="K408" t="s">
        <v>139</v>
      </c>
      <c r="L408" t="s">
        <v>101</v>
      </c>
      <c r="M408" t="s">
        <v>156</v>
      </c>
      <c r="N408" t="s">
        <v>103</v>
      </c>
      <c r="O408" s="16">
        <v>0</v>
      </c>
      <c r="P408" s="16">
        <v>134</v>
      </c>
      <c r="Q408" s="16" t="s">
        <v>157</v>
      </c>
      <c r="R408" s="16" t="s">
        <v>158</v>
      </c>
      <c r="S408" s="16" t="s">
        <v>158</v>
      </c>
      <c r="T408" s="16" t="s">
        <v>159</v>
      </c>
      <c r="U408" s="16" t="s">
        <v>160</v>
      </c>
      <c r="V408" s="16" t="s">
        <v>160</v>
      </c>
      <c r="W408" s="16" t="s">
        <v>160</v>
      </c>
      <c r="X408" s="4">
        <v>45090</v>
      </c>
      <c r="Z408" s="16">
        <v>401</v>
      </c>
      <c r="AA408">
        <v>22586.91</v>
      </c>
      <c r="AF408" s="16" t="s">
        <v>161</v>
      </c>
      <c r="AG408" s="16" t="s">
        <v>162</v>
      </c>
      <c r="AH408" s="4">
        <v>45106</v>
      </c>
      <c r="AI408" s="4">
        <v>45107</v>
      </c>
      <c r="AJ408" s="16" t="s">
        <v>211</v>
      </c>
    </row>
    <row r="409" spans="1:36" x14ac:dyDescent="0.25">
      <c r="A409" s="16">
        <v>2158</v>
      </c>
      <c r="B409" s="4">
        <v>45017</v>
      </c>
      <c r="C409" s="4">
        <v>45107</v>
      </c>
      <c r="D409" t="s">
        <v>92</v>
      </c>
      <c r="E409">
        <v>50109</v>
      </c>
      <c r="F409" t="s">
        <v>127</v>
      </c>
      <c r="G409" t="s">
        <v>127</v>
      </c>
      <c r="H409" t="s">
        <v>128</v>
      </c>
      <c r="I409" t="s">
        <v>144</v>
      </c>
      <c r="J409" t="s">
        <v>149</v>
      </c>
      <c r="K409" t="s">
        <v>139</v>
      </c>
      <c r="L409" t="s">
        <v>101</v>
      </c>
      <c r="M409" t="s">
        <v>156</v>
      </c>
      <c r="N409" t="s">
        <v>103</v>
      </c>
      <c r="O409" s="16">
        <v>0</v>
      </c>
      <c r="P409" s="16">
        <v>135</v>
      </c>
      <c r="Q409" s="16" t="s">
        <v>157</v>
      </c>
      <c r="R409" s="16" t="s">
        <v>158</v>
      </c>
      <c r="S409" s="16" t="s">
        <v>158</v>
      </c>
      <c r="T409" s="16" t="s">
        <v>159</v>
      </c>
      <c r="U409" s="16" t="s">
        <v>160</v>
      </c>
      <c r="V409" s="16" t="s">
        <v>160</v>
      </c>
      <c r="W409" s="16" t="s">
        <v>160</v>
      </c>
      <c r="X409" s="4">
        <v>45090</v>
      </c>
      <c r="Z409" s="16">
        <v>402</v>
      </c>
      <c r="AA409">
        <v>1971.75</v>
      </c>
      <c r="AF409" s="16" t="s">
        <v>161</v>
      </c>
      <c r="AG409" s="16" t="s">
        <v>162</v>
      </c>
      <c r="AH409" s="4">
        <v>45106</v>
      </c>
      <c r="AI409" s="4">
        <v>45107</v>
      </c>
      <c r="AJ409" s="16" t="s">
        <v>211</v>
      </c>
    </row>
    <row r="410" spans="1:36" x14ac:dyDescent="0.25">
      <c r="A410" s="16">
        <v>2159</v>
      </c>
      <c r="B410" s="4">
        <v>45017</v>
      </c>
      <c r="C410" s="4">
        <v>45107</v>
      </c>
      <c r="D410" t="s">
        <v>92</v>
      </c>
      <c r="E410">
        <v>50110</v>
      </c>
      <c r="F410" t="s">
        <v>114</v>
      </c>
      <c r="G410" t="s">
        <v>114</v>
      </c>
      <c r="H410" t="s">
        <v>129</v>
      </c>
      <c r="I410" t="s">
        <v>150</v>
      </c>
      <c r="J410" t="s">
        <v>151</v>
      </c>
      <c r="K410" t="s">
        <v>152</v>
      </c>
      <c r="L410" t="s">
        <v>101</v>
      </c>
      <c r="M410" t="s">
        <v>156</v>
      </c>
      <c r="N410" t="s">
        <v>103</v>
      </c>
      <c r="O410" s="16">
        <v>0</v>
      </c>
      <c r="P410" s="16">
        <v>136</v>
      </c>
      <c r="Q410" s="16" t="s">
        <v>157</v>
      </c>
      <c r="R410" s="16" t="s">
        <v>158</v>
      </c>
      <c r="S410" s="16" t="s">
        <v>158</v>
      </c>
      <c r="T410" s="16" t="s">
        <v>159</v>
      </c>
      <c r="U410" s="16" t="s">
        <v>160</v>
      </c>
      <c r="V410" s="16" t="s">
        <v>160</v>
      </c>
      <c r="W410" s="16" t="s">
        <v>160</v>
      </c>
      <c r="X410" s="4">
        <v>45090</v>
      </c>
      <c r="Z410" s="16">
        <v>403</v>
      </c>
      <c r="AA410">
        <v>5800.0199999999995</v>
      </c>
      <c r="AF410" s="16" t="s">
        <v>161</v>
      </c>
      <c r="AG410" s="16" t="s">
        <v>162</v>
      </c>
      <c r="AH410" s="4">
        <v>45106</v>
      </c>
      <c r="AI410" s="4">
        <v>45107</v>
      </c>
      <c r="AJ410" s="16" t="s">
        <v>211</v>
      </c>
    </row>
    <row r="411" spans="1:36" x14ac:dyDescent="0.25">
      <c r="A411" s="16">
        <v>2160</v>
      </c>
      <c r="B411" s="4">
        <v>45017</v>
      </c>
      <c r="C411" s="4">
        <v>45107</v>
      </c>
      <c r="D411" t="s">
        <v>91</v>
      </c>
      <c r="E411">
        <v>30413</v>
      </c>
      <c r="F411" t="s">
        <v>249</v>
      </c>
      <c r="G411" t="s">
        <v>249</v>
      </c>
      <c r="H411" t="s">
        <v>119</v>
      </c>
      <c r="I411" t="s">
        <v>309</v>
      </c>
      <c r="J411" t="s">
        <v>226</v>
      </c>
      <c r="K411" t="s">
        <v>310</v>
      </c>
      <c r="L411" t="s">
        <v>101</v>
      </c>
      <c r="M411" t="s">
        <v>156</v>
      </c>
      <c r="N411" t="s">
        <v>103</v>
      </c>
      <c r="O411" s="16">
        <v>0</v>
      </c>
      <c r="P411" s="16">
        <v>137</v>
      </c>
      <c r="Q411" s="16" t="s">
        <v>157</v>
      </c>
      <c r="R411" s="16" t="s">
        <v>158</v>
      </c>
      <c r="S411" s="16" t="s">
        <v>158</v>
      </c>
      <c r="T411" s="16" t="s">
        <v>159</v>
      </c>
      <c r="U411" s="16" t="s">
        <v>160</v>
      </c>
      <c r="V411" s="16" t="s">
        <v>160</v>
      </c>
      <c r="W411" s="16" t="s">
        <v>160</v>
      </c>
      <c r="X411" s="4">
        <v>45090</v>
      </c>
      <c r="Z411" s="16">
        <v>404</v>
      </c>
      <c r="AA411">
        <v>525</v>
      </c>
      <c r="AF411" s="16" t="s">
        <v>161</v>
      </c>
      <c r="AG411" s="16" t="s">
        <v>162</v>
      </c>
      <c r="AH411" s="4">
        <v>45106</v>
      </c>
      <c r="AI411" s="4">
        <v>45107</v>
      </c>
      <c r="AJ411" s="16" t="s">
        <v>211</v>
      </c>
    </row>
    <row r="412" spans="1:36" x14ac:dyDescent="0.25">
      <c r="A412" s="16">
        <v>2161</v>
      </c>
      <c r="B412" s="4">
        <v>45017</v>
      </c>
      <c r="C412" s="4">
        <v>45107</v>
      </c>
      <c r="D412" t="s">
        <v>92</v>
      </c>
      <c r="E412">
        <v>50109</v>
      </c>
      <c r="F412" t="s">
        <v>127</v>
      </c>
      <c r="G412" t="s">
        <v>127</v>
      </c>
      <c r="H412" t="s">
        <v>128</v>
      </c>
      <c r="I412" t="s">
        <v>144</v>
      </c>
      <c r="J412" t="s">
        <v>149</v>
      </c>
      <c r="K412" t="s">
        <v>139</v>
      </c>
      <c r="L412" t="s">
        <v>101</v>
      </c>
      <c r="M412" t="s">
        <v>156</v>
      </c>
      <c r="N412" t="s">
        <v>103</v>
      </c>
      <c r="O412" s="16">
        <v>0</v>
      </c>
      <c r="P412" s="16">
        <v>138</v>
      </c>
      <c r="Q412" s="16" t="s">
        <v>157</v>
      </c>
      <c r="R412" s="16" t="s">
        <v>158</v>
      </c>
      <c r="S412" s="16" t="s">
        <v>158</v>
      </c>
      <c r="T412" s="16" t="s">
        <v>159</v>
      </c>
      <c r="U412" s="16" t="s">
        <v>160</v>
      </c>
      <c r="V412" s="16" t="s">
        <v>160</v>
      </c>
      <c r="W412" s="16" t="s">
        <v>160</v>
      </c>
      <c r="X412" s="4">
        <v>45090</v>
      </c>
      <c r="Z412" s="16">
        <v>405</v>
      </c>
      <c r="AA412">
        <v>2472.75</v>
      </c>
      <c r="AF412" s="16" t="s">
        <v>161</v>
      </c>
      <c r="AG412" s="16" t="s">
        <v>162</v>
      </c>
      <c r="AH412" s="4">
        <v>45106</v>
      </c>
      <c r="AI412" s="4">
        <v>45107</v>
      </c>
      <c r="AJ412" s="16" t="s">
        <v>211</v>
      </c>
    </row>
    <row r="413" spans="1:36" x14ac:dyDescent="0.25">
      <c r="A413" s="16">
        <v>2162</v>
      </c>
      <c r="B413" s="4">
        <v>45017</v>
      </c>
      <c r="C413" s="4">
        <v>45107</v>
      </c>
      <c r="D413" t="s">
        <v>92</v>
      </c>
      <c r="E413">
        <v>50109</v>
      </c>
      <c r="F413" t="s">
        <v>127</v>
      </c>
      <c r="G413" t="s">
        <v>127</v>
      </c>
      <c r="H413" t="s">
        <v>128</v>
      </c>
      <c r="I413" t="s">
        <v>144</v>
      </c>
      <c r="J413" t="s">
        <v>149</v>
      </c>
      <c r="K413" t="s">
        <v>139</v>
      </c>
      <c r="L413" t="s">
        <v>101</v>
      </c>
      <c r="M413" t="s">
        <v>156</v>
      </c>
      <c r="N413" t="s">
        <v>103</v>
      </c>
      <c r="O413" s="16">
        <v>0</v>
      </c>
      <c r="P413" s="16">
        <v>139</v>
      </c>
      <c r="Q413" s="16" t="s">
        <v>157</v>
      </c>
      <c r="R413" s="16" t="s">
        <v>158</v>
      </c>
      <c r="S413" s="16" t="s">
        <v>158</v>
      </c>
      <c r="T413" s="16" t="s">
        <v>159</v>
      </c>
      <c r="U413" s="16" t="s">
        <v>160</v>
      </c>
      <c r="V413" s="16" t="s">
        <v>160</v>
      </c>
      <c r="W413" s="16" t="s">
        <v>160</v>
      </c>
      <c r="X413" s="4">
        <v>45090</v>
      </c>
      <c r="Z413" s="16">
        <v>406</v>
      </c>
      <c r="AA413">
        <v>4140</v>
      </c>
      <c r="AF413" s="16" t="s">
        <v>161</v>
      </c>
      <c r="AG413" s="16" t="s">
        <v>162</v>
      </c>
      <c r="AH413" s="4">
        <v>45106</v>
      </c>
      <c r="AI413" s="4">
        <v>45107</v>
      </c>
      <c r="AJ413" s="16" t="s">
        <v>211</v>
      </c>
    </row>
    <row r="414" spans="1:36" x14ac:dyDescent="0.25">
      <c r="A414" s="16">
        <v>2163</v>
      </c>
      <c r="B414" s="4">
        <v>45017</v>
      </c>
      <c r="C414" s="4">
        <v>45107</v>
      </c>
      <c r="D414" t="s">
        <v>92</v>
      </c>
      <c r="E414">
        <v>50109</v>
      </c>
      <c r="F414" t="s">
        <v>127</v>
      </c>
      <c r="G414" t="s">
        <v>127</v>
      </c>
      <c r="H414" t="s">
        <v>128</v>
      </c>
      <c r="I414" t="s">
        <v>144</v>
      </c>
      <c r="J414" t="s">
        <v>149</v>
      </c>
      <c r="K414" t="s">
        <v>139</v>
      </c>
      <c r="L414" t="s">
        <v>101</v>
      </c>
      <c r="M414" t="s">
        <v>156</v>
      </c>
      <c r="N414" t="s">
        <v>103</v>
      </c>
      <c r="O414" s="16">
        <v>0</v>
      </c>
      <c r="P414" s="16">
        <v>140</v>
      </c>
      <c r="Q414" s="16" t="s">
        <v>157</v>
      </c>
      <c r="R414" s="16" t="s">
        <v>158</v>
      </c>
      <c r="S414" s="16" t="s">
        <v>158</v>
      </c>
      <c r="T414" s="16" t="s">
        <v>159</v>
      </c>
      <c r="U414" s="16" t="s">
        <v>160</v>
      </c>
      <c r="V414" s="16" t="s">
        <v>160</v>
      </c>
      <c r="W414" s="16" t="s">
        <v>160</v>
      </c>
      <c r="X414" s="4">
        <v>45090</v>
      </c>
      <c r="Z414" s="16">
        <v>407</v>
      </c>
      <c r="AA414">
        <v>1971.75</v>
      </c>
      <c r="AF414" s="16" t="s">
        <v>161</v>
      </c>
      <c r="AG414" s="16" t="s">
        <v>162</v>
      </c>
      <c r="AH414" s="4">
        <v>45106</v>
      </c>
      <c r="AI414" s="4">
        <v>45107</v>
      </c>
      <c r="AJ414" s="16" t="s">
        <v>211</v>
      </c>
    </row>
    <row r="415" spans="1:36" x14ac:dyDescent="0.25">
      <c r="A415" s="16">
        <v>2164</v>
      </c>
      <c r="B415" s="4">
        <v>45017</v>
      </c>
      <c r="C415" s="4">
        <v>45107</v>
      </c>
      <c r="D415" t="s">
        <v>92</v>
      </c>
      <c r="E415">
        <v>50109</v>
      </c>
      <c r="F415" t="s">
        <v>127</v>
      </c>
      <c r="G415" t="s">
        <v>127</v>
      </c>
      <c r="H415" t="s">
        <v>128</v>
      </c>
      <c r="I415" t="s">
        <v>144</v>
      </c>
      <c r="J415" t="s">
        <v>149</v>
      </c>
      <c r="K415" t="s">
        <v>139</v>
      </c>
      <c r="L415" t="s">
        <v>101</v>
      </c>
      <c r="M415" t="s">
        <v>156</v>
      </c>
      <c r="N415" t="s">
        <v>103</v>
      </c>
      <c r="O415" s="16">
        <v>0</v>
      </c>
      <c r="P415" s="16">
        <v>141</v>
      </c>
      <c r="Q415" s="16" t="s">
        <v>157</v>
      </c>
      <c r="R415" s="16" t="s">
        <v>158</v>
      </c>
      <c r="S415" s="16" t="s">
        <v>158</v>
      </c>
      <c r="T415" s="16" t="s">
        <v>159</v>
      </c>
      <c r="U415" s="16" t="s">
        <v>160</v>
      </c>
      <c r="V415" s="16" t="s">
        <v>160</v>
      </c>
      <c r="W415" s="16" t="s">
        <v>160</v>
      </c>
      <c r="X415" s="4">
        <v>45090</v>
      </c>
      <c r="Z415" s="16">
        <v>408</v>
      </c>
      <c r="AA415">
        <v>2301.75</v>
      </c>
      <c r="AF415" s="16" t="s">
        <v>161</v>
      </c>
      <c r="AG415" s="16" t="s">
        <v>162</v>
      </c>
      <c r="AH415" s="4">
        <v>45106</v>
      </c>
      <c r="AI415" s="4">
        <v>45107</v>
      </c>
      <c r="AJ415" s="16" t="s">
        <v>211</v>
      </c>
    </row>
    <row r="416" spans="1:36" x14ac:dyDescent="0.25">
      <c r="A416" s="16">
        <v>2165</v>
      </c>
      <c r="B416" s="4">
        <v>45017</v>
      </c>
      <c r="C416" s="4">
        <v>45107</v>
      </c>
      <c r="D416" t="s">
        <v>91</v>
      </c>
      <c r="E416">
        <v>30413</v>
      </c>
      <c r="F416" t="s">
        <v>249</v>
      </c>
      <c r="G416" t="s">
        <v>249</v>
      </c>
      <c r="H416" t="s">
        <v>119</v>
      </c>
      <c r="I416" t="s">
        <v>309</v>
      </c>
      <c r="J416" t="s">
        <v>226</v>
      </c>
      <c r="K416" t="s">
        <v>310</v>
      </c>
      <c r="L416" t="s">
        <v>101</v>
      </c>
      <c r="M416" t="s">
        <v>156</v>
      </c>
      <c r="N416" t="s">
        <v>103</v>
      </c>
      <c r="O416" s="16">
        <v>0</v>
      </c>
      <c r="P416" s="16">
        <v>142</v>
      </c>
      <c r="Q416" s="16" t="s">
        <v>157</v>
      </c>
      <c r="R416" s="16" t="s">
        <v>158</v>
      </c>
      <c r="S416" s="16" t="s">
        <v>158</v>
      </c>
      <c r="T416" s="16" t="s">
        <v>159</v>
      </c>
      <c r="U416" s="16" t="s">
        <v>160</v>
      </c>
      <c r="V416" s="16" t="s">
        <v>160</v>
      </c>
      <c r="W416" s="16" t="s">
        <v>160</v>
      </c>
      <c r="X416" s="4">
        <v>45091</v>
      </c>
      <c r="Z416" s="16">
        <v>409</v>
      </c>
      <c r="AA416">
        <v>500</v>
      </c>
      <c r="AF416" s="16" t="s">
        <v>161</v>
      </c>
      <c r="AG416" s="16" t="s">
        <v>162</v>
      </c>
      <c r="AH416" s="4">
        <v>45106</v>
      </c>
      <c r="AI416" s="4">
        <v>45107</v>
      </c>
      <c r="AJ416" s="16" t="s">
        <v>211</v>
      </c>
    </row>
    <row r="417" spans="1:36" x14ac:dyDescent="0.25">
      <c r="A417" s="16">
        <v>2166</v>
      </c>
      <c r="B417" s="4">
        <v>45017</v>
      </c>
      <c r="C417" s="4">
        <v>45107</v>
      </c>
      <c r="D417" t="s">
        <v>92</v>
      </c>
      <c r="E417">
        <v>50109</v>
      </c>
      <c r="F417" t="s">
        <v>127</v>
      </c>
      <c r="G417" t="s">
        <v>127</v>
      </c>
      <c r="H417" t="s">
        <v>128</v>
      </c>
      <c r="I417" t="s">
        <v>144</v>
      </c>
      <c r="J417" t="s">
        <v>149</v>
      </c>
      <c r="K417" t="s">
        <v>139</v>
      </c>
      <c r="L417" t="s">
        <v>101</v>
      </c>
      <c r="M417" t="s">
        <v>156</v>
      </c>
      <c r="N417" t="s">
        <v>103</v>
      </c>
      <c r="O417" s="16">
        <v>0</v>
      </c>
      <c r="P417" s="16">
        <v>143</v>
      </c>
      <c r="Q417" s="16" t="s">
        <v>157</v>
      </c>
      <c r="R417" s="16" t="s">
        <v>158</v>
      </c>
      <c r="S417" s="16" t="s">
        <v>158</v>
      </c>
      <c r="T417" s="16" t="s">
        <v>159</v>
      </c>
      <c r="U417" s="16" t="s">
        <v>160</v>
      </c>
      <c r="V417" s="16" t="s">
        <v>160</v>
      </c>
      <c r="W417" s="16" t="s">
        <v>160</v>
      </c>
      <c r="X417" s="4">
        <v>45091</v>
      </c>
      <c r="Z417" s="16">
        <v>410</v>
      </c>
      <c r="AA417">
        <v>8347</v>
      </c>
      <c r="AF417" s="16" t="s">
        <v>161</v>
      </c>
      <c r="AG417" s="16" t="s">
        <v>162</v>
      </c>
      <c r="AH417" s="4">
        <v>45106</v>
      </c>
      <c r="AI417" s="4">
        <v>45107</v>
      </c>
      <c r="AJ417" s="16" t="s">
        <v>211</v>
      </c>
    </row>
    <row r="418" spans="1:36" x14ac:dyDescent="0.25">
      <c r="A418" s="16">
        <v>2167</v>
      </c>
      <c r="B418" s="4">
        <v>45017</v>
      </c>
      <c r="C418" s="4">
        <v>45107</v>
      </c>
      <c r="D418" t="s">
        <v>92</v>
      </c>
      <c r="E418">
        <v>50109</v>
      </c>
      <c r="F418" t="s">
        <v>127</v>
      </c>
      <c r="G418" t="s">
        <v>127</v>
      </c>
      <c r="H418" t="s">
        <v>128</v>
      </c>
      <c r="I418" t="s">
        <v>144</v>
      </c>
      <c r="J418" t="s">
        <v>149</v>
      </c>
      <c r="K418" t="s">
        <v>139</v>
      </c>
      <c r="L418" t="s">
        <v>101</v>
      </c>
      <c r="M418" t="s">
        <v>156</v>
      </c>
      <c r="N418" t="s">
        <v>103</v>
      </c>
      <c r="O418" s="16">
        <v>0</v>
      </c>
      <c r="P418" s="16">
        <v>144</v>
      </c>
      <c r="Q418" s="16" t="s">
        <v>157</v>
      </c>
      <c r="R418" s="16" t="s">
        <v>158</v>
      </c>
      <c r="S418" s="16" t="s">
        <v>158</v>
      </c>
      <c r="T418" s="16" t="s">
        <v>159</v>
      </c>
      <c r="U418" s="16" t="s">
        <v>160</v>
      </c>
      <c r="V418" s="16" t="s">
        <v>160</v>
      </c>
      <c r="W418" s="16" t="s">
        <v>160</v>
      </c>
      <c r="X418" s="4">
        <v>45091</v>
      </c>
      <c r="Z418" s="16">
        <v>411</v>
      </c>
      <c r="AA418">
        <v>558</v>
      </c>
      <c r="AF418" s="16" t="s">
        <v>161</v>
      </c>
      <c r="AG418" s="16" t="s">
        <v>162</v>
      </c>
      <c r="AH418" s="4">
        <v>45106</v>
      </c>
      <c r="AI418" s="4">
        <v>45107</v>
      </c>
      <c r="AJ418" s="16" t="s">
        <v>211</v>
      </c>
    </row>
    <row r="419" spans="1:36" x14ac:dyDescent="0.25">
      <c r="A419" s="16">
        <v>2168</v>
      </c>
      <c r="B419" s="4">
        <v>45017</v>
      </c>
      <c r="C419" s="4">
        <v>45107</v>
      </c>
      <c r="D419" t="s">
        <v>92</v>
      </c>
      <c r="E419">
        <v>50109</v>
      </c>
      <c r="F419" t="s">
        <v>127</v>
      </c>
      <c r="G419" t="s">
        <v>127</v>
      </c>
      <c r="H419" t="s">
        <v>128</v>
      </c>
      <c r="I419" t="s">
        <v>144</v>
      </c>
      <c r="J419" t="s">
        <v>149</v>
      </c>
      <c r="K419" t="s">
        <v>139</v>
      </c>
      <c r="L419" t="s">
        <v>101</v>
      </c>
      <c r="M419" t="s">
        <v>156</v>
      </c>
      <c r="N419" t="s">
        <v>103</v>
      </c>
      <c r="O419" s="16">
        <v>0</v>
      </c>
      <c r="P419" s="16">
        <v>145</v>
      </c>
      <c r="Q419" s="16" t="s">
        <v>157</v>
      </c>
      <c r="R419" s="16" t="s">
        <v>158</v>
      </c>
      <c r="S419" s="16" t="s">
        <v>158</v>
      </c>
      <c r="T419" s="16" t="s">
        <v>159</v>
      </c>
      <c r="U419" s="16" t="s">
        <v>160</v>
      </c>
      <c r="V419" s="16" t="s">
        <v>160</v>
      </c>
      <c r="W419" s="16" t="s">
        <v>160</v>
      </c>
      <c r="X419" s="4">
        <v>45091</v>
      </c>
      <c r="Z419" s="16">
        <v>412</v>
      </c>
      <c r="AA419">
        <v>900.5</v>
      </c>
      <c r="AF419" s="16" t="s">
        <v>161</v>
      </c>
      <c r="AG419" s="16" t="s">
        <v>162</v>
      </c>
      <c r="AH419" s="4">
        <v>45106</v>
      </c>
      <c r="AI419" s="4">
        <v>45107</v>
      </c>
      <c r="AJ419" s="16" t="s">
        <v>211</v>
      </c>
    </row>
    <row r="420" spans="1:36" x14ac:dyDescent="0.25">
      <c r="A420" s="16">
        <v>2169</v>
      </c>
      <c r="B420" s="4">
        <v>45017</v>
      </c>
      <c r="C420" s="4">
        <v>45107</v>
      </c>
      <c r="D420" t="s">
        <v>92</v>
      </c>
      <c r="E420">
        <v>50109</v>
      </c>
      <c r="F420" t="s">
        <v>127</v>
      </c>
      <c r="G420" t="s">
        <v>127</v>
      </c>
      <c r="H420" t="s">
        <v>128</v>
      </c>
      <c r="I420" t="s">
        <v>144</v>
      </c>
      <c r="J420" t="s">
        <v>149</v>
      </c>
      <c r="K420" t="s">
        <v>139</v>
      </c>
      <c r="L420" t="s">
        <v>101</v>
      </c>
      <c r="M420" t="s">
        <v>156</v>
      </c>
      <c r="N420" t="s">
        <v>103</v>
      </c>
      <c r="O420" s="16">
        <v>0</v>
      </c>
      <c r="P420" s="16">
        <v>146</v>
      </c>
      <c r="Q420" s="16" t="s">
        <v>157</v>
      </c>
      <c r="R420" s="16" t="s">
        <v>158</v>
      </c>
      <c r="S420" s="16" t="s">
        <v>158</v>
      </c>
      <c r="T420" s="16" t="s">
        <v>159</v>
      </c>
      <c r="U420" s="16" t="s">
        <v>160</v>
      </c>
      <c r="V420" s="16" t="s">
        <v>160</v>
      </c>
      <c r="W420" s="16" t="s">
        <v>160</v>
      </c>
      <c r="X420" s="4">
        <v>45091</v>
      </c>
      <c r="Z420" s="16">
        <v>413</v>
      </c>
      <c r="AA420">
        <v>677</v>
      </c>
      <c r="AF420" s="16" t="s">
        <v>161</v>
      </c>
      <c r="AG420" s="16" t="s">
        <v>162</v>
      </c>
      <c r="AH420" s="4">
        <v>45106</v>
      </c>
      <c r="AI420" s="4">
        <v>45107</v>
      </c>
      <c r="AJ420" s="16" t="s">
        <v>211</v>
      </c>
    </row>
    <row r="421" spans="1:36" x14ac:dyDescent="0.25">
      <c r="A421" s="16">
        <v>2170</v>
      </c>
      <c r="B421" s="4">
        <v>45017</v>
      </c>
      <c r="C421" s="4">
        <v>45107</v>
      </c>
      <c r="D421" t="s">
        <v>94</v>
      </c>
      <c r="E421">
        <v>9999</v>
      </c>
      <c r="F421" t="s">
        <v>120</v>
      </c>
      <c r="G421" t="s">
        <v>120</v>
      </c>
      <c r="H421" t="s">
        <v>241</v>
      </c>
      <c r="I421" t="s">
        <v>274</v>
      </c>
      <c r="J421" t="s">
        <v>191</v>
      </c>
      <c r="K421" t="s">
        <v>275</v>
      </c>
      <c r="L421" t="s">
        <v>101</v>
      </c>
      <c r="M421" t="s">
        <v>156</v>
      </c>
      <c r="N421" t="s">
        <v>103</v>
      </c>
      <c r="O421" s="16">
        <v>0</v>
      </c>
      <c r="P421" s="16">
        <v>147</v>
      </c>
      <c r="Q421" s="16" t="s">
        <v>157</v>
      </c>
      <c r="R421" s="16" t="s">
        <v>158</v>
      </c>
      <c r="S421" s="16" t="s">
        <v>158</v>
      </c>
      <c r="T421" s="16" t="s">
        <v>159</v>
      </c>
      <c r="U421" s="16" t="s">
        <v>160</v>
      </c>
      <c r="V421" s="16" t="s">
        <v>160</v>
      </c>
      <c r="W421" s="16" t="s">
        <v>160</v>
      </c>
      <c r="X421" s="4">
        <v>45091</v>
      </c>
      <c r="Z421" s="16">
        <v>414</v>
      </c>
      <c r="AA421">
        <v>2053</v>
      </c>
      <c r="AF421" s="16" t="s">
        <v>161</v>
      </c>
      <c r="AG421" s="16" t="s">
        <v>162</v>
      </c>
      <c r="AH421" s="4">
        <v>45106</v>
      </c>
      <c r="AI421" s="4">
        <v>45107</v>
      </c>
      <c r="AJ421" s="16" t="s">
        <v>211</v>
      </c>
    </row>
    <row r="422" spans="1:36" x14ac:dyDescent="0.25">
      <c r="A422" s="16">
        <v>2171</v>
      </c>
      <c r="B422" s="4">
        <v>45017</v>
      </c>
      <c r="C422" s="4">
        <v>45107</v>
      </c>
      <c r="D422" t="s">
        <v>90</v>
      </c>
      <c r="E422">
        <v>40103</v>
      </c>
      <c r="F422" t="s">
        <v>125</v>
      </c>
      <c r="G422" t="s">
        <v>125</v>
      </c>
      <c r="H422" t="s">
        <v>115</v>
      </c>
      <c r="I422" t="s">
        <v>143</v>
      </c>
      <c r="J422" t="s">
        <v>153</v>
      </c>
      <c r="K422" t="s">
        <v>166</v>
      </c>
      <c r="L422" t="s">
        <v>101</v>
      </c>
      <c r="M422" t="s">
        <v>156</v>
      </c>
      <c r="N422" t="s">
        <v>103</v>
      </c>
      <c r="O422" s="16">
        <v>0</v>
      </c>
      <c r="P422" s="16">
        <v>148</v>
      </c>
      <c r="Q422" s="16" t="s">
        <v>157</v>
      </c>
      <c r="R422" s="16" t="s">
        <v>158</v>
      </c>
      <c r="S422" s="16" t="s">
        <v>158</v>
      </c>
      <c r="T422" s="16" t="s">
        <v>159</v>
      </c>
      <c r="U422" s="16" t="s">
        <v>160</v>
      </c>
      <c r="V422" s="16" t="s">
        <v>160</v>
      </c>
      <c r="W422" s="16" t="s">
        <v>160</v>
      </c>
      <c r="X422" s="4">
        <v>45092</v>
      </c>
      <c r="Z422" s="16">
        <v>415</v>
      </c>
      <c r="AA422">
        <v>4900</v>
      </c>
      <c r="AF422" s="16" t="s">
        <v>161</v>
      </c>
      <c r="AG422" s="16" t="s">
        <v>162</v>
      </c>
      <c r="AH422" s="4">
        <v>45106</v>
      </c>
      <c r="AI422" s="4">
        <v>45107</v>
      </c>
      <c r="AJ422" s="16" t="s">
        <v>211</v>
      </c>
    </row>
    <row r="423" spans="1:36" x14ac:dyDescent="0.25">
      <c r="A423" s="16">
        <v>2172</v>
      </c>
      <c r="B423" s="4">
        <v>45017</v>
      </c>
      <c r="C423" s="4">
        <v>45107</v>
      </c>
      <c r="D423" t="s">
        <v>92</v>
      </c>
      <c r="E423">
        <v>50109</v>
      </c>
      <c r="F423" t="s">
        <v>127</v>
      </c>
      <c r="G423" t="s">
        <v>127</v>
      </c>
      <c r="H423" t="s">
        <v>128</v>
      </c>
      <c r="I423" t="s">
        <v>144</v>
      </c>
      <c r="J423" t="s">
        <v>149</v>
      </c>
      <c r="K423" t="s">
        <v>139</v>
      </c>
      <c r="L423" t="s">
        <v>101</v>
      </c>
      <c r="M423" t="s">
        <v>156</v>
      </c>
      <c r="N423" t="s">
        <v>103</v>
      </c>
      <c r="O423" s="16">
        <v>0</v>
      </c>
      <c r="P423" s="16">
        <v>149</v>
      </c>
      <c r="Q423" s="16" t="s">
        <v>157</v>
      </c>
      <c r="R423" s="16" t="s">
        <v>158</v>
      </c>
      <c r="S423" s="16" t="s">
        <v>158</v>
      </c>
      <c r="T423" s="16" t="s">
        <v>159</v>
      </c>
      <c r="U423" s="16" t="s">
        <v>160</v>
      </c>
      <c r="V423" s="16" t="s">
        <v>160</v>
      </c>
      <c r="W423" s="16" t="s">
        <v>160</v>
      </c>
      <c r="X423" s="4">
        <v>45092</v>
      </c>
      <c r="Z423" s="16">
        <v>416</v>
      </c>
      <c r="AA423">
        <v>23938.52</v>
      </c>
      <c r="AF423" s="16" t="s">
        <v>161</v>
      </c>
      <c r="AG423" s="16" t="s">
        <v>162</v>
      </c>
      <c r="AH423" s="4">
        <v>45106</v>
      </c>
      <c r="AI423" s="4">
        <v>45107</v>
      </c>
      <c r="AJ423" s="16" t="s">
        <v>211</v>
      </c>
    </row>
    <row r="424" spans="1:36" x14ac:dyDescent="0.25">
      <c r="A424" s="16">
        <v>2173</v>
      </c>
      <c r="B424" s="4">
        <v>45017</v>
      </c>
      <c r="C424" s="4">
        <v>45107</v>
      </c>
      <c r="D424" t="s">
        <v>92</v>
      </c>
      <c r="E424">
        <v>50109</v>
      </c>
      <c r="F424" t="s">
        <v>127</v>
      </c>
      <c r="G424" t="s">
        <v>127</v>
      </c>
      <c r="H424" t="s">
        <v>128</v>
      </c>
      <c r="I424" t="s">
        <v>144</v>
      </c>
      <c r="J424" t="s">
        <v>149</v>
      </c>
      <c r="K424" t="s">
        <v>139</v>
      </c>
      <c r="L424" t="s">
        <v>101</v>
      </c>
      <c r="M424" t="s">
        <v>156</v>
      </c>
      <c r="N424" t="s">
        <v>103</v>
      </c>
      <c r="O424" s="16">
        <v>0</v>
      </c>
      <c r="P424" s="16">
        <v>150</v>
      </c>
      <c r="Q424" s="16" t="s">
        <v>157</v>
      </c>
      <c r="R424" s="16" t="s">
        <v>158</v>
      </c>
      <c r="S424" s="16" t="s">
        <v>158</v>
      </c>
      <c r="T424" s="16" t="s">
        <v>159</v>
      </c>
      <c r="U424" s="16" t="s">
        <v>160</v>
      </c>
      <c r="V424" s="16" t="s">
        <v>160</v>
      </c>
      <c r="W424" s="16" t="s">
        <v>160</v>
      </c>
      <c r="X424" s="4">
        <v>45092</v>
      </c>
      <c r="Z424" s="16">
        <v>417</v>
      </c>
      <c r="AA424">
        <v>3806.55</v>
      </c>
      <c r="AF424" s="16" t="s">
        <v>161</v>
      </c>
      <c r="AG424" s="16" t="s">
        <v>162</v>
      </c>
      <c r="AH424" s="4">
        <v>45106</v>
      </c>
      <c r="AI424" s="4">
        <v>45107</v>
      </c>
      <c r="AJ424" s="16" t="s">
        <v>211</v>
      </c>
    </row>
    <row r="425" spans="1:36" x14ac:dyDescent="0.25">
      <c r="A425" s="16">
        <v>2174</v>
      </c>
      <c r="B425" s="4">
        <v>45017</v>
      </c>
      <c r="C425" s="4">
        <v>45107</v>
      </c>
      <c r="D425" t="s">
        <v>94</v>
      </c>
      <c r="E425">
        <v>9999</v>
      </c>
      <c r="F425" t="s">
        <v>120</v>
      </c>
      <c r="G425" t="s">
        <v>120</v>
      </c>
      <c r="H425" t="s">
        <v>165</v>
      </c>
      <c r="I425" t="s">
        <v>170</v>
      </c>
      <c r="J425" t="s">
        <v>171</v>
      </c>
      <c r="K425" t="s">
        <v>172</v>
      </c>
      <c r="L425" t="s">
        <v>101</v>
      </c>
      <c r="M425" t="s">
        <v>156</v>
      </c>
      <c r="N425" t="s">
        <v>103</v>
      </c>
      <c r="O425" s="16">
        <v>0</v>
      </c>
      <c r="P425" s="16">
        <v>151</v>
      </c>
      <c r="Q425" s="16" t="s">
        <v>157</v>
      </c>
      <c r="R425" s="16" t="s">
        <v>158</v>
      </c>
      <c r="S425" s="16" t="s">
        <v>158</v>
      </c>
      <c r="T425" s="16" t="s">
        <v>159</v>
      </c>
      <c r="U425" s="16" t="s">
        <v>160</v>
      </c>
      <c r="V425" s="16" t="s">
        <v>160</v>
      </c>
      <c r="W425" s="16" t="s">
        <v>160</v>
      </c>
      <c r="X425" s="4">
        <v>45092</v>
      </c>
      <c r="Z425" s="16">
        <v>418</v>
      </c>
      <c r="AA425">
        <v>1721.8</v>
      </c>
      <c r="AF425" s="16" t="s">
        <v>161</v>
      </c>
      <c r="AG425" s="16" t="s">
        <v>162</v>
      </c>
      <c r="AH425" s="4">
        <v>45106</v>
      </c>
      <c r="AI425" s="4">
        <v>45107</v>
      </c>
      <c r="AJ425" s="16" t="s">
        <v>211</v>
      </c>
    </row>
    <row r="426" spans="1:36" x14ac:dyDescent="0.25">
      <c r="A426" s="16">
        <v>2175</v>
      </c>
      <c r="B426" s="4">
        <v>45017</v>
      </c>
      <c r="C426" s="4">
        <v>45107</v>
      </c>
      <c r="D426" t="s">
        <v>90</v>
      </c>
      <c r="E426">
        <v>40103</v>
      </c>
      <c r="F426" t="s">
        <v>125</v>
      </c>
      <c r="G426" t="s">
        <v>125</v>
      </c>
      <c r="H426" t="s">
        <v>175</v>
      </c>
      <c r="I426" t="s">
        <v>178</v>
      </c>
      <c r="J426" t="s">
        <v>179</v>
      </c>
      <c r="K426" t="s">
        <v>180</v>
      </c>
      <c r="L426" t="s">
        <v>101</v>
      </c>
      <c r="M426" t="s">
        <v>156</v>
      </c>
      <c r="N426" t="s">
        <v>103</v>
      </c>
      <c r="O426" s="16">
        <v>0</v>
      </c>
      <c r="P426" s="16">
        <v>152</v>
      </c>
      <c r="Q426" s="16" t="s">
        <v>157</v>
      </c>
      <c r="R426" s="16" t="s">
        <v>158</v>
      </c>
      <c r="S426" s="16" t="s">
        <v>158</v>
      </c>
      <c r="T426" s="16" t="s">
        <v>159</v>
      </c>
      <c r="U426" s="16" t="s">
        <v>160</v>
      </c>
      <c r="V426" s="16" t="s">
        <v>160</v>
      </c>
      <c r="W426" s="16" t="s">
        <v>160</v>
      </c>
      <c r="X426" s="4">
        <v>45092</v>
      </c>
      <c r="Z426" s="16">
        <v>419</v>
      </c>
      <c r="AA426">
        <v>8306</v>
      </c>
      <c r="AF426" s="16" t="s">
        <v>161</v>
      </c>
      <c r="AG426" s="16" t="s">
        <v>162</v>
      </c>
      <c r="AH426" s="4">
        <v>45106</v>
      </c>
      <c r="AI426" s="4">
        <v>45107</v>
      </c>
      <c r="AJ426" s="16" t="s">
        <v>211</v>
      </c>
    </row>
    <row r="427" spans="1:36" x14ac:dyDescent="0.25">
      <c r="A427" s="16">
        <v>2176</v>
      </c>
      <c r="B427" s="4">
        <v>45017</v>
      </c>
      <c r="C427" s="4">
        <v>45107</v>
      </c>
      <c r="D427" t="s">
        <v>94</v>
      </c>
      <c r="E427">
        <v>9999</v>
      </c>
      <c r="F427" t="s">
        <v>120</v>
      </c>
      <c r="G427" t="s">
        <v>120</v>
      </c>
      <c r="H427" t="s">
        <v>241</v>
      </c>
      <c r="I427" t="s">
        <v>274</v>
      </c>
      <c r="J427" t="s">
        <v>191</v>
      </c>
      <c r="K427" t="s">
        <v>275</v>
      </c>
      <c r="L427" t="s">
        <v>101</v>
      </c>
      <c r="M427" t="s">
        <v>156</v>
      </c>
      <c r="N427" t="s">
        <v>103</v>
      </c>
      <c r="O427" s="16">
        <v>0</v>
      </c>
      <c r="P427" s="16">
        <v>153</v>
      </c>
      <c r="Q427" s="16" t="s">
        <v>157</v>
      </c>
      <c r="R427" s="16" t="s">
        <v>158</v>
      </c>
      <c r="S427" s="16" t="s">
        <v>158</v>
      </c>
      <c r="T427" s="16" t="s">
        <v>159</v>
      </c>
      <c r="U427" s="16" t="s">
        <v>160</v>
      </c>
      <c r="V427" s="16" t="s">
        <v>160</v>
      </c>
      <c r="W427" s="16" t="s">
        <v>160</v>
      </c>
      <c r="X427" s="4">
        <v>45092</v>
      </c>
      <c r="Z427" s="16">
        <v>420</v>
      </c>
      <c r="AA427">
        <v>1722</v>
      </c>
      <c r="AF427" s="16" t="s">
        <v>161</v>
      </c>
      <c r="AG427" s="16" t="s">
        <v>162</v>
      </c>
      <c r="AH427" s="4">
        <v>45106</v>
      </c>
      <c r="AI427" s="4">
        <v>45107</v>
      </c>
      <c r="AJ427" s="16" t="s">
        <v>211</v>
      </c>
    </row>
    <row r="428" spans="1:36" x14ac:dyDescent="0.25">
      <c r="A428" s="16">
        <v>2177</v>
      </c>
      <c r="B428" s="4">
        <v>45017</v>
      </c>
      <c r="C428" s="4">
        <v>45107</v>
      </c>
      <c r="D428" t="s">
        <v>94</v>
      </c>
      <c r="E428">
        <v>9999</v>
      </c>
      <c r="F428" t="s">
        <v>120</v>
      </c>
      <c r="G428" t="s">
        <v>120</v>
      </c>
      <c r="H428" t="s">
        <v>241</v>
      </c>
      <c r="I428" t="s">
        <v>274</v>
      </c>
      <c r="J428" t="s">
        <v>191</v>
      </c>
      <c r="K428" t="s">
        <v>275</v>
      </c>
      <c r="L428" t="s">
        <v>101</v>
      </c>
      <c r="M428" t="s">
        <v>156</v>
      </c>
      <c r="N428" t="s">
        <v>103</v>
      </c>
      <c r="O428" s="16">
        <v>0</v>
      </c>
      <c r="P428" s="16">
        <v>154</v>
      </c>
      <c r="Q428" s="16" t="s">
        <v>157</v>
      </c>
      <c r="R428" s="16" t="s">
        <v>158</v>
      </c>
      <c r="S428" s="16" t="s">
        <v>158</v>
      </c>
      <c r="T428" s="16" t="s">
        <v>159</v>
      </c>
      <c r="U428" s="16" t="s">
        <v>160</v>
      </c>
      <c r="V428" s="16" t="s">
        <v>160</v>
      </c>
      <c r="W428" s="16" t="s">
        <v>160</v>
      </c>
      <c r="X428" s="4">
        <v>45092</v>
      </c>
      <c r="Z428" s="16">
        <v>421</v>
      </c>
      <c r="AA428">
        <v>960.01</v>
      </c>
      <c r="AF428" s="16" t="s">
        <v>161</v>
      </c>
      <c r="AG428" s="16" t="s">
        <v>162</v>
      </c>
      <c r="AH428" s="4">
        <v>45106</v>
      </c>
      <c r="AI428" s="4">
        <v>45107</v>
      </c>
      <c r="AJ428" s="16" t="s">
        <v>211</v>
      </c>
    </row>
    <row r="429" spans="1:36" x14ac:dyDescent="0.25">
      <c r="A429" s="16">
        <v>2178</v>
      </c>
      <c r="B429" s="4">
        <v>45017</v>
      </c>
      <c r="C429" s="4">
        <v>45107</v>
      </c>
      <c r="D429" t="s">
        <v>94</v>
      </c>
      <c r="E429">
        <v>9999</v>
      </c>
      <c r="F429" t="s">
        <v>120</v>
      </c>
      <c r="G429" t="s">
        <v>120</v>
      </c>
      <c r="H429" t="s">
        <v>241</v>
      </c>
      <c r="I429" t="s">
        <v>274</v>
      </c>
      <c r="J429" t="s">
        <v>191</v>
      </c>
      <c r="K429" t="s">
        <v>275</v>
      </c>
      <c r="L429" t="s">
        <v>101</v>
      </c>
      <c r="M429" t="s">
        <v>156</v>
      </c>
      <c r="N429" t="s">
        <v>103</v>
      </c>
      <c r="O429" s="16">
        <v>0</v>
      </c>
      <c r="P429" s="16">
        <v>155</v>
      </c>
      <c r="Q429" s="16" t="s">
        <v>157</v>
      </c>
      <c r="R429" s="16" t="s">
        <v>158</v>
      </c>
      <c r="S429" s="16" t="s">
        <v>158</v>
      </c>
      <c r="T429" s="16" t="s">
        <v>159</v>
      </c>
      <c r="U429" s="16" t="s">
        <v>160</v>
      </c>
      <c r="V429" s="16" t="s">
        <v>160</v>
      </c>
      <c r="W429" s="16" t="s">
        <v>160</v>
      </c>
      <c r="X429" s="4">
        <v>45092</v>
      </c>
      <c r="Z429" s="16">
        <v>422</v>
      </c>
      <c r="AA429">
        <v>1722</v>
      </c>
      <c r="AF429" s="16" t="s">
        <v>161</v>
      </c>
      <c r="AG429" s="16" t="s">
        <v>162</v>
      </c>
      <c r="AH429" s="4">
        <v>45106</v>
      </c>
      <c r="AI429" s="4">
        <v>45107</v>
      </c>
      <c r="AJ429" s="16" t="s">
        <v>211</v>
      </c>
    </row>
    <row r="430" spans="1:36" x14ac:dyDescent="0.25">
      <c r="A430" s="16">
        <v>2179</v>
      </c>
      <c r="B430" s="4">
        <v>45017</v>
      </c>
      <c r="C430" s="4">
        <v>45107</v>
      </c>
      <c r="D430" t="s">
        <v>92</v>
      </c>
      <c r="E430">
        <v>50113</v>
      </c>
      <c r="F430" t="s">
        <v>245</v>
      </c>
      <c r="G430" t="s">
        <v>245</v>
      </c>
      <c r="H430" t="s">
        <v>246</v>
      </c>
      <c r="I430" t="s">
        <v>293</v>
      </c>
      <c r="J430" t="s">
        <v>294</v>
      </c>
      <c r="K430">
        <v>0</v>
      </c>
      <c r="L430" t="s">
        <v>101</v>
      </c>
      <c r="M430" t="s">
        <v>156</v>
      </c>
      <c r="N430" t="s">
        <v>103</v>
      </c>
      <c r="O430" s="16">
        <v>0</v>
      </c>
      <c r="P430" s="16">
        <v>156</v>
      </c>
      <c r="Q430" s="16" t="s">
        <v>157</v>
      </c>
      <c r="R430" s="16" t="s">
        <v>158</v>
      </c>
      <c r="S430" s="16" t="s">
        <v>158</v>
      </c>
      <c r="T430" s="16" t="s">
        <v>159</v>
      </c>
      <c r="U430" s="16" t="s">
        <v>160</v>
      </c>
      <c r="V430" s="16" t="s">
        <v>160</v>
      </c>
      <c r="W430" s="16" t="s">
        <v>160</v>
      </c>
      <c r="X430" s="4">
        <v>45092</v>
      </c>
      <c r="Z430" s="16">
        <v>423</v>
      </c>
      <c r="AA430">
        <v>390.99</v>
      </c>
      <c r="AF430" s="16" t="s">
        <v>161</v>
      </c>
      <c r="AG430" s="16" t="s">
        <v>162</v>
      </c>
      <c r="AH430" s="4">
        <v>45106</v>
      </c>
      <c r="AI430" s="4">
        <v>45107</v>
      </c>
      <c r="AJ430" s="16" t="s">
        <v>211</v>
      </c>
    </row>
    <row r="431" spans="1:36" x14ac:dyDescent="0.25">
      <c r="A431" s="16">
        <v>2180</v>
      </c>
      <c r="B431" s="4">
        <v>45017</v>
      </c>
      <c r="C431" s="4">
        <v>45107</v>
      </c>
      <c r="D431" t="s">
        <v>92</v>
      </c>
      <c r="E431">
        <v>50109</v>
      </c>
      <c r="F431" t="s">
        <v>127</v>
      </c>
      <c r="G431" t="s">
        <v>127</v>
      </c>
      <c r="H431" t="s">
        <v>128</v>
      </c>
      <c r="I431" t="s">
        <v>144</v>
      </c>
      <c r="J431" t="s">
        <v>149</v>
      </c>
      <c r="K431" t="s">
        <v>139</v>
      </c>
      <c r="L431" t="s">
        <v>101</v>
      </c>
      <c r="M431" t="s">
        <v>156</v>
      </c>
      <c r="N431" t="s">
        <v>103</v>
      </c>
      <c r="O431" s="16">
        <v>0</v>
      </c>
      <c r="P431" s="16">
        <v>157</v>
      </c>
      <c r="Q431" s="16" t="s">
        <v>157</v>
      </c>
      <c r="R431" s="16" t="s">
        <v>158</v>
      </c>
      <c r="S431" s="16" t="s">
        <v>158</v>
      </c>
      <c r="T431" s="16" t="s">
        <v>159</v>
      </c>
      <c r="U431" s="16" t="s">
        <v>160</v>
      </c>
      <c r="V431" s="16" t="s">
        <v>160</v>
      </c>
      <c r="W431" s="16" t="s">
        <v>160</v>
      </c>
      <c r="X431" s="4">
        <v>45092</v>
      </c>
      <c r="Z431" s="16">
        <v>424</v>
      </c>
      <c r="AA431">
        <v>21868</v>
      </c>
      <c r="AF431" s="16" t="s">
        <v>161</v>
      </c>
      <c r="AG431" s="16" t="s">
        <v>162</v>
      </c>
      <c r="AH431" s="4">
        <v>45106</v>
      </c>
      <c r="AI431" s="4">
        <v>45107</v>
      </c>
      <c r="AJ431" s="16" t="s">
        <v>211</v>
      </c>
    </row>
    <row r="432" spans="1:36" x14ac:dyDescent="0.25">
      <c r="A432" s="16">
        <v>2181</v>
      </c>
      <c r="B432" s="4">
        <v>45017</v>
      </c>
      <c r="C432" s="4">
        <v>45107</v>
      </c>
      <c r="D432" t="s">
        <v>92</v>
      </c>
      <c r="E432">
        <v>50109</v>
      </c>
      <c r="F432" t="s">
        <v>127</v>
      </c>
      <c r="G432" t="s">
        <v>127</v>
      </c>
      <c r="H432" t="s">
        <v>128</v>
      </c>
      <c r="I432" t="s">
        <v>144</v>
      </c>
      <c r="J432" t="s">
        <v>149</v>
      </c>
      <c r="K432" t="s">
        <v>139</v>
      </c>
      <c r="L432" t="s">
        <v>101</v>
      </c>
      <c r="M432" t="s">
        <v>156</v>
      </c>
      <c r="N432" t="s">
        <v>103</v>
      </c>
      <c r="O432" s="16">
        <v>0</v>
      </c>
      <c r="P432" s="16">
        <v>158</v>
      </c>
      <c r="Q432" s="16" t="s">
        <v>157</v>
      </c>
      <c r="R432" s="16" t="s">
        <v>158</v>
      </c>
      <c r="S432" s="16" t="s">
        <v>158</v>
      </c>
      <c r="T432" s="16" t="s">
        <v>159</v>
      </c>
      <c r="U432" s="16" t="s">
        <v>160</v>
      </c>
      <c r="V432" s="16" t="s">
        <v>160</v>
      </c>
      <c r="W432" s="16" t="s">
        <v>160</v>
      </c>
      <c r="X432" s="4">
        <v>45092</v>
      </c>
      <c r="Z432" s="16">
        <v>425</v>
      </c>
      <c r="AA432">
        <v>5957.01</v>
      </c>
      <c r="AF432" s="16" t="s">
        <v>161</v>
      </c>
      <c r="AG432" s="16" t="s">
        <v>162</v>
      </c>
      <c r="AH432" s="4">
        <v>45106</v>
      </c>
      <c r="AI432" s="4">
        <v>45107</v>
      </c>
      <c r="AJ432" s="16" t="s">
        <v>211</v>
      </c>
    </row>
    <row r="433" spans="1:36" x14ac:dyDescent="0.25">
      <c r="A433" s="16">
        <v>2182</v>
      </c>
      <c r="B433" s="4">
        <v>45017</v>
      </c>
      <c r="C433" s="4">
        <v>45107</v>
      </c>
      <c r="D433" t="s">
        <v>90</v>
      </c>
      <c r="E433">
        <v>40103</v>
      </c>
      <c r="F433" t="s">
        <v>125</v>
      </c>
      <c r="G433" t="s">
        <v>125</v>
      </c>
      <c r="H433" t="s">
        <v>115</v>
      </c>
      <c r="I433" t="s">
        <v>143</v>
      </c>
      <c r="J433" t="s">
        <v>153</v>
      </c>
      <c r="K433" t="s">
        <v>166</v>
      </c>
      <c r="L433" t="s">
        <v>101</v>
      </c>
      <c r="M433" t="s">
        <v>156</v>
      </c>
      <c r="N433" t="s">
        <v>103</v>
      </c>
      <c r="O433" s="16">
        <v>0</v>
      </c>
      <c r="P433" s="16">
        <v>159</v>
      </c>
      <c r="Q433" s="16" t="s">
        <v>157</v>
      </c>
      <c r="R433" s="16" t="s">
        <v>158</v>
      </c>
      <c r="S433" s="16" t="s">
        <v>158</v>
      </c>
      <c r="T433" s="16" t="s">
        <v>159</v>
      </c>
      <c r="U433" s="16" t="s">
        <v>160</v>
      </c>
      <c r="V433" s="16" t="s">
        <v>160</v>
      </c>
      <c r="W433" s="16" t="s">
        <v>160</v>
      </c>
      <c r="X433" s="4">
        <v>45092</v>
      </c>
      <c r="Z433" s="16">
        <v>426</v>
      </c>
      <c r="AA433">
        <v>383</v>
      </c>
      <c r="AF433" s="16" t="s">
        <v>161</v>
      </c>
      <c r="AG433" s="16" t="s">
        <v>162</v>
      </c>
      <c r="AH433" s="4">
        <v>45106</v>
      </c>
      <c r="AI433" s="4">
        <v>45107</v>
      </c>
      <c r="AJ433" s="16" t="s">
        <v>211</v>
      </c>
    </row>
    <row r="434" spans="1:36" x14ac:dyDescent="0.25">
      <c r="A434" s="16">
        <v>2183</v>
      </c>
      <c r="B434" s="4">
        <v>45017</v>
      </c>
      <c r="C434" s="4">
        <v>45107</v>
      </c>
      <c r="D434" t="s">
        <v>92</v>
      </c>
      <c r="E434">
        <v>50109</v>
      </c>
      <c r="F434" t="s">
        <v>127</v>
      </c>
      <c r="G434" t="s">
        <v>127</v>
      </c>
      <c r="H434" t="s">
        <v>128</v>
      </c>
      <c r="I434" t="s">
        <v>144</v>
      </c>
      <c r="J434" t="s">
        <v>149</v>
      </c>
      <c r="K434" t="s">
        <v>139</v>
      </c>
      <c r="L434" t="s">
        <v>101</v>
      </c>
      <c r="M434" t="s">
        <v>156</v>
      </c>
      <c r="N434" t="s">
        <v>103</v>
      </c>
      <c r="O434" s="16">
        <v>0</v>
      </c>
      <c r="P434" s="16">
        <v>160</v>
      </c>
      <c r="Q434" s="16" t="s">
        <v>157</v>
      </c>
      <c r="R434" s="16" t="s">
        <v>158</v>
      </c>
      <c r="S434" s="16" t="s">
        <v>158</v>
      </c>
      <c r="T434" s="16" t="s">
        <v>159</v>
      </c>
      <c r="U434" s="16" t="s">
        <v>160</v>
      </c>
      <c r="V434" s="16" t="s">
        <v>160</v>
      </c>
      <c r="W434" s="16" t="s">
        <v>160</v>
      </c>
      <c r="X434" s="4">
        <v>45092</v>
      </c>
      <c r="Z434" s="16">
        <v>427</v>
      </c>
      <c r="AA434">
        <v>6105.8</v>
      </c>
      <c r="AF434" s="16" t="s">
        <v>161</v>
      </c>
      <c r="AG434" s="16" t="s">
        <v>162</v>
      </c>
      <c r="AH434" s="4">
        <v>45106</v>
      </c>
      <c r="AI434" s="4">
        <v>45107</v>
      </c>
      <c r="AJ434" s="16" t="s">
        <v>211</v>
      </c>
    </row>
    <row r="435" spans="1:36" x14ac:dyDescent="0.25">
      <c r="A435" s="16">
        <v>2184</v>
      </c>
      <c r="B435" s="4">
        <v>45017</v>
      </c>
      <c r="C435" s="4">
        <v>45107</v>
      </c>
      <c r="D435" t="s">
        <v>92</v>
      </c>
      <c r="E435">
        <v>50109</v>
      </c>
      <c r="F435" t="s">
        <v>127</v>
      </c>
      <c r="G435" t="s">
        <v>127</v>
      </c>
      <c r="H435" t="s">
        <v>128</v>
      </c>
      <c r="I435" t="s">
        <v>144</v>
      </c>
      <c r="J435" t="s">
        <v>149</v>
      </c>
      <c r="K435" t="s">
        <v>139</v>
      </c>
      <c r="L435" t="s">
        <v>101</v>
      </c>
      <c r="M435" t="s">
        <v>156</v>
      </c>
      <c r="N435" t="s">
        <v>103</v>
      </c>
      <c r="O435" s="16">
        <v>0</v>
      </c>
      <c r="P435" s="16">
        <v>161</v>
      </c>
      <c r="Q435" s="16" t="s">
        <v>157</v>
      </c>
      <c r="R435" s="16" t="s">
        <v>158</v>
      </c>
      <c r="S435" s="16" t="s">
        <v>158</v>
      </c>
      <c r="T435" s="16" t="s">
        <v>159</v>
      </c>
      <c r="U435" s="16" t="s">
        <v>160</v>
      </c>
      <c r="V435" s="16" t="s">
        <v>160</v>
      </c>
      <c r="W435" s="16" t="s">
        <v>160</v>
      </c>
      <c r="X435" s="4">
        <v>45092</v>
      </c>
      <c r="Z435" s="16">
        <v>428</v>
      </c>
      <c r="AA435">
        <v>3943.51</v>
      </c>
      <c r="AF435" s="16" t="s">
        <v>161</v>
      </c>
      <c r="AG435" s="16" t="s">
        <v>162</v>
      </c>
      <c r="AH435" s="4">
        <v>45106</v>
      </c>
      <c r="AI435" s="4">
        <v>45107</v>
      </c>
      <c r="AJ435" s="16" t="s">
        <v>211</v>
      </c>
    </row>
    <row r="436" spans="1:36" x14ac:dyDescent="0.25">
      <c r="A436" s="16">
        <v>2185</v>
      </c>
      <c r="B436" s="4">
        <v>45017</v>
      </c>
      <c r="C436" s="4">
        <v>45107</v>
      </c>
      <c r="D436" t="s">
        <v>91</v>
      </c>
      <c r="E436">
        <v>10505</v>
      </c>
      <c r="F436" t="s">
        <v>250</v>
      </c>
      <c r="G436" t="s">
        <v>250</v>
      </c>
      <c r="H436" t="s">
        <v>247</v>
      </c>
      <c r="I436" t="s">
        <v>311</v>
      </c>
      <c r="J436" t="s">
        <v>312</v>
      </c>
      <c r="K436" t="s">
        <v>167</v>
      </c>
      <c r="L436" t="s">
        <v>101</v>
      </c>
      <c r="M436" t="s">
        <v>156</v>
      </c>
      <c r="N436" t="s">
        <v>103</v>
      </c>
      <c r="O436" s="16">
        <v>0</v>
      </c>
      <c r="P436" s="16">
        <v>162</v>
      </c>
      <c r="Q436" s="16" t="s">
        <v>157</v>
      </c>
      <c r="R436" s="16" t="s">
        <v>158</v>
      </c>
      <c r="S436" s="16" t="s">
        <v>158</v>
      </c>
      <c r="T436" s="16" t="s">
        <v>159</v>
      </c>
      <c r="U436" s="16" t="s">
        <v>160</v>
      </c>
      <c r="V436" s="16" t="s">
        <v>160</v>
      </c>
      <c r="W436" s="16" t="s">
        <v>160</v>
      </c>
      <c r="X436" s="4">
        <v>45092</v>
      </c>
      <c r="Z436" s="16">
        <v>429</v>
      </c>
      <c r="AA436">
        <v>1361</v>
      </c>
      <c r="AF436" s="16" t="s">
        <v>161</v>
      </c>
      <c r="AG436" s="16" t="s">
        <v>162</v>
      </c>
      <c r="AH436" s="4">
        <v>45106</v>
      </c>
      <c r="AI436" s="4">
        <v>45107</v>
      </c>
      <c r="AJ436" s="16" t="s">
        <v>211</v>
      </c>
    </row>
    <row r="437" spans="1:36" x14ac:dyDescent="0.25">
      <c r="A437" s="16">
        <v>2186</v>
      </c>
      <c r="B437" s="4">
        <v>45017</v>
      </c>
      <c r="C437" s="4">
        <v>45107</v>
      </c>
      <c r="D437" t="s">
        <v>92</v>
      </c>
      <c r="E437">
        <v>50109</v>
      </c>
      <c r="F437" t="s">
        <v>127</v>
      </c>
      <c r="G437" t="s">
        <v>127</v>
      </c>
      <c r="H437" t="s">
        <v>128</v>
      </c>
      <c r="I437" t="s">
        <v>144</v>
      </c>
      <c r="J437" t="s">
        <v>149</v>
      </c>
      <c r="K437" t="s">
        <v>139</v>
      </c>
      <c r="L437" t="s">
        <v>101</v>
      </c>
      <c r="M437" t="s">
        <v>156</v>
      </c>
      <c r="N437" t="s">
        <v>103</v>
      </c>
      <c r="O437" s="16">
        <v>0</v>
      </c>
      <c r="P437" s="16">
        <v>163</v>
      </c>
      <c r="Q437" s="16" t="s">
        <v>157</v>
      </c>
      <c r="R437" s="16" t="s">
        <v>158</v>
      </c>
      <c r="S437" s="16" t="s">
        <v>158</v>
      </c>
      <c r="T437" s="16" t="s">
        <v>159</v>
      </c>
      <c r="U437" s="16" t="s">
        <v>160</v>
      </c>
      <c r="V437" s="16" t="s">
        <v>160</v>
      </c>
      <c r="W437" s="16" t="s">
        <v>160</v>
      </c>
      <c r="X437" s="4">
        <v>45092</v>
      </c>
      <c r="Z437" s="16">
        <v>430</v>
      </c>
      <c r="AA437">
        <v>1080</v>
      </c>
      <c r="AF437" s="16" t="s">
        <v>161</v>
      </c>
      <c r="AG437" s="16" t="s">
        <v>162</v>
      </c>
      <c r="AH437" s="4">
        <v>45106</v>
      </c>
      <c r="AI437" s="4">
        <v>45107</v>
      </c>
      <c r="AJ437" s="16" t="s">
        <v>211</v>
      </c>
    </row>
    <row r="438" spans="1:36" x14ac:dyDescent="0.25">
      <c r="A438" s="16">
        <v>2187</v>
      </c>
      <c r="B438" s="4">
        <v>45017</v>
      </c>
      <c r="C438" s="4">
        <v>45107</v>
      </c>
      <c r="D438" t="s">
        <v>91</v>
      </c>
      <c r="E438">
        <v>10505</v>
      </c>
      <c r="F438" t="s">
        <v>250</v>
      </c>
      <c r="G438" t="s">
        <v>250</v>
      </c>
      <c r="H438" t="s">
        <v>247</v>
      </c>
      <c r="I438" t="s">
        <v>311</v>
      </c>
      <c r="J438" t="s">
        <v>312</v>
      </c>
      <c r="K438" t="s">
        <v>167</v>
      </c>
      <c r="L438" t="s">
        <v>101</v>
      </c>
      <c r="M438" t="s">
        <v>156</v>
      </c>
      <c r="N438" t="s">
        <v>103</v>
      </c>
      <c r="O438" s="16">
        <v>0</v>
      </c>
      <c r="P438" s="16">
        <v>164</v>
      </c>
      <c r="Q438" s="16" t="s">
        <v>157</v>
      </c>
      <c r="R438" s="16" t="s">
        <v>158</v>
      </c>
      <c r="S438" s="16" t="s">
        <v>158</v>
      </c>
      <c r="T438" s="16" t="s">
        <v>159</v>
      </c>
      <c r="U438" s="16" t="s">
        <v>160</v>
      </c>
      <c r="V438" s="16" t="s">
        <v>160</v>
      </c>
      <c r="W438" s="16" t="s">
        <v>160</v>
      </c>
      <c r="X438" s="4">
        <v>45092</v>
      </c>
      <c r="Z438" s="16">
        <v>431</v>
      </c>
      <c r="AA438">
        <v>1184</v>
      </c>
      <c r="AF438" s="16" t="s">
        <v>161</v>
      </c>
      <c r="AG438" s="16" t="s">
        <v>162</v>
      </c>
      <c r="AH438" s="4">
        <v>45106</v>
      </c>
      <c r="AI438" s="4">
        <v>45107</v>
      </c>
      <c r="AJ438" s="16" t="s">
        <v>211</v>
      </c>
    </row>
    <row r="439" spans="1:36" x14ac:dyDescent="0.25">
      <c r="A439" s="16">
        <v>2188</v>
      </c>
      <c r="B439" s="4">
        <v>45017</v>
      </c>
      <c r="C439" s="4">
        <v>45107</v>
      </c>
      <c r="D439" t="s">
        <v>92</v>
      </c>
      <c r="E439">
        <v>50109</v>
      </c>
      <c r="F439" t="s">
        <v>127</v>
      </c>
      <c r="G439" t="s">
        <v>127</v>
      </c>
      <c r="H439" t="s">
        <v>128</v>
      </c>
      <c r="I439" t="s">
        <v>144</v>
      </c>
      <c r="J439" t="s">
        <v>149</v>
      </c>
      <c r="K439" t="s">
        <v>139</v>
      </c>
      <c r="L439" t="s">
        <v>101</v>
      </c>
      <c r="M439" t="s">
        <v>156</v>
      </c>
      <c r="N439" t="s">
        <v>103</v>
      </c>
      <c r="O439" s="16">
        <v>0</v>
      </c>
      <c r="P439" s="16">
        <v>165</v>
      </c>
      <c r="Q439" s="16" t="s">
        <v>157</v>
      </c>
      <c r="R439" s="16" t="s">
        <v>158</v>
      </c>
      <c r="S439" s="16" t="s">
        <v>158</v>
      </c>
      <c r="T439" s="16" t="s">
        <v>159</v>
      </c>
      <c r="U439" s="16" t="s">
        <v>160</v>
      </c>
      <c r="V439" s="16" t="s">
        <v>160</v>
      </c>
      <c r="W439" s="16" t="s">
        <v>160</v>
      </c>
      <c r="X439" s="4">
        <v>45092</v>
      </c>
      <c r="Z439" s="16">
        <v>432</v>
      </c>
      <c r="AA439">
        <v>2371.75</v>
      </c>
      <c r="AF439" s="16" t="s">
        <v>161</v>
      </c>
      <c r="AG439" s="16" t="s">
        <v>162</v>
      </c>
      <c r="AH439" s="4">
        <v>45106</v>
      </c>
      <c r="AI439" s="4">
        <v>45107</v>
      </c>
      <c r="AJ439" s="16" t="s">
        <v>211</v>
      </c>
    </row>
    <row r="440" spans="1:36" x14ac:dyDescent="0.25">
      <c r="A440" s="16">
        <v>2189</v>
      </c>
      <c r="B440" s="4">
        <v>45017</v>
      </c>
      <c r="C440" s="4">
        <v>45107</v>
      </c>
      <c r="D440" t="s">
        <v>92</v>
      </c>
      <c r="E440">
        <v>50110</v>
      </c>
      <c r="F440" t="s">
        <v>114</v>
      </c>
      <c r="G440" t="s">
        <v>114</v>
      </c>
      <c r="H440" t="s">
        <v>174</v>
      </c>
      <c r="I440" t="s">
        <v>176</v>
      </c>
      <c r="J440" t="s">
        <v>142</v>
      </c>
      <c r="K440" t="s">
        <v>177</v>
      </c>
      <c r="L440" t="s">
        <v>101</v>
      </c>
      <c r="M440" t="s">
        <v>156</v>
      </c>
      <c r="N440" t="s">
        <v>103</v>
      </c>
      <c r="O440" s="16">
        <v>0</v>
      </c>
      <c r="P440" s="16">
        <v>166</v>
      </c>
      <c r="Q440" s="16" t="s">
        <v>157</v>
      </c>
      <c r="R440" s="16" t="s">
        <v>158</v>
      </c>
      <c r="S440" s="16" t="s">
        <v>158</v>
      </c>
      <c r="T440" s="16" t="s">
        <v>159</v>
      </c>
      <c r="U440" s="16" t="s">
        <v>160</v>
      </c>
      <c r="V440" s="16" t="s">
        <v>160</v>
      </c>
      <c r="W440" s="16" t="s">
        <v>160</v>
      </c>
      <c r="X440" s="4">
        <v>45092</v>
      </c>
      <c r="Z440" s="16">
        <v>433</v>
      </c>
      <c r="AA440">
        <v>1455.01</v>
      </c>
      <c r="AF440" s="16" t="s">
        <v>161</v>
      </c>
      <c r="AG440" s="16" t="s">
        <v>162</v>
      </c>
      <c r="AH440" s="4">
        <v>45106</v>
      </c>
      <c r="AI440" s="4">
        <v>45107</v>
      </c>
      <c r="AJ440" s="16" t="s">
        <v>211</v>
      </c>
    </row>
    <row r="441" spans="1:36" x14ac:dyDescent="0.25">
      <c r="A441" s="16">
        <v>2190</v>
      </c>
      <c r="B441" s="4">
        <v>45017</v>
      </c>
      <c r="C441" s="4">
        <v>45107</v>
      </c>
      <c r="D441" t="s">
        <v>90</v>
      </c>
      <c r="E441">
        <v>40104</v>
      </c>
      <c r="F441" t="s">
        <v>130</v>
      </c>
      <c r="G441" t="s">
        <v>130</v>
      </c>
      <c r="H441" t="s">
        <v>129</v>
      </c>
      <c r="I441" t="s">
        <v>279</v>
      </c>
      <c r="J441" t="s">
        <v>153</v>
      </c>
      <c r="K441" t="s">
        <v>280</v>
      </c>
      <c r="L441" t="s">
        <v>101</v>
      </c>
      <c r="M441" t="s">
        <v>156</v>
      </c>
      <c r="N441" t="s">
        <v>103</v>
      </c>
      <c r="O441" s="16">
        <v>0</v>
      </c>
      <c r="P441" s="16">
        <v>167</v>
      </c>
      <c r="Q441" s="16" t="s">
        <v>157</v>
      </c>
      <c r="R441" s="16" t="s">
        <v>158</v>
      </c>
      <c r="S441" s="16" t="s">
        <v>158</v>
      </c>
      <c r="T441" s="16" t="s">
        <v>159</v>
      </c>
      <c r="U441" s="16" t="s">
        <v>160</v>
      </c>
      <c r="V441" s="16" t="s">
        <v>160</v>
      </c>
      <c r="W441" s="16" t="s">
        <v>160</v>
      </c>
      <c r="X441" s="4">
        <v>45092</v>
      </c>
      <c r="Z441" s="16">
        <v>434</v>
      </c>
      <c r="AA441">
        <v>1035.01</v>
      </c>
      <c r="AF441" s="16" t="s">
        <v>161</v>
      </c>
      <c r="AG441" s="16" t="s">
        <v>162</v>
      </c>
      <c r="AH441" s="4">
        <v>45106</v>
      </c>
      <c r="AI441" s="4">
        <v>45107</v>
      </c>
      <c r="AJ441" s="16" t="s">
        <v>211</v>
      </c>
    </row>
    <row r="442" spans="1:36" x14ac:dyDescent="0.25">
      <c r="A442" s="16">
        <v>2191</v>
      </c>
      <c r="B442" s="4">
        <v>45017</v>
      </c>
      <c r="C442" s="4">
        <v>45107</v>
      </c>
      <c r="D442" t="s">
        <v>92</v>
      </c>
      <c r="E442">
        <v>50110</v>
      </c>
      <c r="F442" t="s">
        <v>114</v>
      </c>
      <c r="G442" t="s">
        <v>114</v>
      </c>
      <c r="H442" t="s">
        <v>174</v>
      </c>
      <c r="I442" t="s">
        <v>176</v>
      </c>
      <c r="J442" t="s">
        <v>142</v>
      </c>
      <c r="K442" t="s">
        <v>177</v>
      </c>
      <c r="L442" t="s">
        <v>101</v>
      </c>
      <c r="M442" t="s">
        <v>156</v>
      </c>
      <c r="N442" t="s">
        <v>103</v>
      </c>
      <c r="O442" s="16">
        <v>0</v>
      </c>
      <c r="P442" s="16">
        <v>168</v>
      </c>
      <c r="Q442" s="16" t="s">
        <v>157</v>
      </c>
      <c r="R442" s="16" t="s">
        <v>158</v>
      </c>
      <c r="S442" s="16" t="s">
        <v>158</v>
      </c>
      <c r="T442" s="16" t="s">
        <v>159</v>
      </c>
      <c r="U442" s="16" t="s">
        <v>160</v>
      </c>
      <c r="V442" s="16" t="s">
        <v>160</v>
      </c>
      <c r="W442" s="16" t="s">
        <v>160</v>
      </c>
      <c r="X442" s="4">
        <v>45092</v>
      </c>
      <c r="Z442" s="16">
        <v>435</v>
      </c>
      <c r="AA442">
        <v>3700</v>
      </c>
      <c r="AF442" s="16" t="s">
        <v>161</v>
      </c>
      <c r="AG442" s="16" t="s">
        <v>162</v>
      </c>
      <c r="AH442" s="4">
        <v>45106</v>
      </c>
      <c r="AI442" s="4">
        <v>45107</v>
      </c>
      <c r="AJ442" s="16" t="s">
        <v>211</v>
      </c>
    </row>
    <row r="443" spans="1:36" x14ac:dyDescent="0.25">
      <c r="A443" s="16">
        <v>2192</v>
      </c>
      <c r="B443" s="4">
        <v>45017</v>
      </c>
      <c r="C443" s="4">
        <v>45107</v>
      </c>
      <c r="D443" t="s">
        <v>90</v>
      </c>
      <c r="E443">
        <v>40105</v>
      </c>
      <c r="F443" t="s">
        <v>121</v>
      </c>
      <c r="G443" t="s">
        <v>121</v>
      </c>
      <c r="H443" t="s">
        <v>124</v>
      </c>
      <c r="I443" t="s">
        <v>140</v>
      </c>
      <c r="J443" t="s">
        <v>141</v>
      </c>
      <c r="K443" t="s">
        <v>138</v>
      </c>
      <c r="L443" t="s">
        <v>101</v>
      </c>
      <c r="M443" t="s">
        <v>156</v>
      </c>
      <c r="N443" t="s">
        <v>103</v>
      </c>
      <c r="O443" s="16">
        <v>0</v>
      </c>
      <c r="P443" s="16">
        <v>169</v>
      </c>
      <c r="Q443" s="16" t="s">
        <v>157</v>
      </c>
      <c r="R443" s="16" t="s">
        <v>158</v>
      </c>
      <c r="S443" s="16" t="s">
        <v>158</v>
      </c>
      <c r="T443" s="16" t="s">
        <v>159</v>
      </c>
      <c r="U443" s="16" t="s">
        <v>160</v>
      </c>
      <c r="V443" s="16" t="s">
        <v>160</v>
      </c>
      <c r="W443" s="16" t="s">
        <v>160</v>
      </c>
      <c r="X443" s="4">
        <v>45092</v>
      </c>
      <c r="Z443" s="16">
        <v>436</v>
      </c>
      <c r="AA443">
        <v>1476</v>
      </c>
      <c r="AF443" s="16" t="s">
        <v>161</v>
      </c>
      <c r="AG443" s="16" t="s">
        <v>162</v>
      </c>
      <c r="AH443" s="4">
        <v>45106</v>
      </c>
      <c r="AI443" s="4">
        <v>45107</v>
      </c>
      <c r="AJ443" s="16" t="s">
        <v>211</v>
      </c>
    </row>
    <row r="444" spans="1:36" x14ac:dyDescent="0.25">
      <c r="A444" s="16">
        <v>2193</v>
      </c>
      <c r="B444" s="4">
        <v>45017</v>
      </c>
      <c r="C444" s="4">
        <v>45107</v>
      </c>
      <c r="D444" t="s">
        <v>90</v>
      </c>
      <c r="E444">
        <v>40105</v>
      </c>
      <c r="F444" t="s">
        <v>121</v>
      </c>
      <c r="G444" t="s">
        <v>121</v>
      </c>
      <c r="H444" t="s">
        <v>124</v>
      </c>
      <c r="I444" t="s">
        <v>140</v>
      </c>
      <c r="J444" t="s">
        <v>141</v>
      </c>
      <c r="K444" t="s">
        <v>138</v>
      </c>
      <c r="L444" t="s">
        <v>101</v>
      </c>
      <c r="M444" t="s">
        <v>156</v>
      </c>
      <c r="N444" t="s">
        <v>103</v>
      </c>
      <c r="O444" s="16">
        <v>0</v>
      </c>
      <c r="P444" s="16">
        <v>170</v>
      </c>
      <c r="Q444" s="16" t="s">
        <v>157</v>
      </c>
      <c r="R444" s="16" t="s">
        <v>158</v>
      </c>
      <c r="S444" s="16" t="s">
        <v>158</v>
      </c>
      <c r="T444" s="16" t="s">
        <v>159</v>
      </c>
      <c r="U444" s="16" t="s">
        <v>160</v>
      </c>
      <c r="V444" s="16" t="s">
        <v>160</v>
      </c>
      <c r="W444" s="16" t="s">
        <v>160</v>
      </c>
      <c r="X444" s="4">
        <v>45092</v>
      </c>
      <c r="Z444" s="16">
        <v>437</v>
      </c>
      <c r="AA444">
        <v>1002.07</v>
      </c>
      <c r="AF444" s="16" t="s">
        <v>161</v>
      </c>
      <c r="AG444" s="16" t="s">
        <v>162</v>
      </c>
      <c r="AH444" s="4">
        <v>45106</v>
      </c>
      <c r="AI444" s="4">
        <v>45107</v>
      </c>
      <c r="AJ444" s="16" t="s">
        <v>211</v>
      </c>
    </row>
    <row r="445" spans="1:36" x14ac:dyDescent="0.25">
      <c r="A445" s="16">
        <v>2194</v>
      </c>
      <c r="B445" s="4">
        <v>45017</v>
      </c>
      <c r="C445" s="4">
        <v>45107</v>
      </c>
      <c r="D445" t="s">
        <v>92</v>
      </c>
      <c r="E445">
        <v>50110</v>
      </c>
      <c r="F445" t="s">
        <v>114</v>
      </c>
      <c r="G445" t="s">
        <v>114</v>
      </c>
      <c r="H445" t="s">
        <v>174</v>
      </c>
      <c r="I445" t="s">
        <v>176</v>
      </c>
      <c r="J445" t="s">
        <v>142</v>
      </c>
      <c r="K445" t="s">
        <v>177</v>
      </c>
      <c r="L445" t="s">
        <v>101</v>
      </c>
      <c r="M445" t="s">
        <v>156</v>
      </c>
      <c r="N445" t="s">
        <v>103</v>
      </c>
      <c r="O445" s="16">
        <v>0</v>
      </c>
      <c r="P445" s="16">
        <v>171</v>
      </c>
      <c r="Q445" s="16" t="s">
        <v>157</v>
      </c>
      <c r="R445" s="16" t="s">
        <v>158</v>
      </c>
      <c r="S445" s="16" t="s">
        <v>158</v>
      </c>
      <c r="T445" s="16" t="s">
        <v>159</v>
      </c>
      <c r="U445" s="16" t="s">
        <v>160</v>
      </c>
      <c r="V445" s="16" t="s">
        <v>160</v>
      </c>
      <c r="W445" s="16" t="s">
        <v>160</v>
      </c>
      <c r="X445" s="4">
        <v>45093</v>
      </c>
      <c r="Z445" s="16">
        <v>438</v>
      </c>
      <c r="AA445">
        <v>2670</v>
      </c>
      <c r="AF445" s="16" t="s">
        <v>161</v>
      </c>
      <c r="AG445" s="16" t="s">
        <v>162</v>
      </c>
      <c r="AH445" s="4">
        <v>45106</v>
      </c>
      <c r="AI445" s="4">
        <v>45107</v>
      </c>
      <c r="AJ445" s="16" t="s">
        <v>211</v>
      </c>
    </row>
    <row r="446" spans="1:36" x14ac:dyDescent="0.25">
      <c r="A446" s="16">
        <v>2195</v>
      </c>
      <c r="B446" s="4">
        <v>45017</v>
      </c>
      <c r="C446" s="4">
        <v>45107</v>
      </c>
      <c r="D446" t="s">
        <v>94</v>
      </c>
      <c r="E446">
        <v>9999</v>
      </c>
      <c r="F446" t="s">
        <v>120</v>
      </c>
      <c r="G446" t="s">
        <v>120</v>
      </c>
      <c r="H446" t="s">
        <v>241</v>
      </c>
      <c r="I446" t="s">
        <v>274</v>
      </c>
      <c r="J446" t="s">
        <v>191</v>
      </c>
      <c r="K446" t="s">
        <v>275</v>
      </c>
      <c r="L446" t="s">
        <v>101</v>
      </c>
      <c r="M446" t="s">
        <v>156</v>
      </c>
      <c r="N446" t="s">
        <v>103</v>
      </c>
      <c r="O446" s="16">
        <v>0</v>
      </c>
      <c r="P446" s="16">
        <v>172</v>
      </c>
      <c r="Q446" s="16" t="s">
        <v>157</v>
      </c>
      <c r="R446" s="16" t="s">
        <v>158</v>
      </c>
      <c r="S446" s="16" t="s">
        <v>158</v>
      </c>
      <c r="T446" s="16" t="s">
        <v>159</v>
      </c>
      <c r="U446" s="16" t="s">
        <v>160</v>
      </c>
      <c r="V446" s="16" t="s">
        <v>160</v>
      </c>
      <c r="W446" s="16" t="s">
        <v>160</v>
      </c>
      <c r="X446" s="4">
        <v>45093</v>
      </c>
      <c r="Z446" s="16">
        <v>439</v>
      </c>
      <c r="AA446">
        <v>1841</v>
      </c>
      <c r="AF446" s="16" t="s">
        <v>161</v>
      </c>
      <c r="AG446" s="16" t="s">
        <v>162</v>
      </c>
      <c r="AH446" s="4">
        <v>45106</v>
      </c>
      <c r="AI446" s="4">
        <v>45107</v>
      </c>
      <c r="AJ446" s="16" t="s">
        <v>211</v>
      </c>
    </row>
    <row r="447" spans="1:36" x14ac:dyDescent="0.25">
      <c r="A447" s="16">
        <v>2196</v>
      </c>
      <c r="B447" s="4">
        <v>45017</v>
      </c>
      <c r="C447" s="4">
        <v>45107</v>
      </c>
      <c r="D447" t="s">
        <v>92</v>
      </c>
      <c r="E447">
        <v>50109</v>
      </c>
      <c r="F447" t="s">
        <v>127</v>
      </c>
      <c r="G447" t="s">
        <v>127</v>
      </c>
      <c r="H447" t="s">
        <v>128</v>
      </c>
      <c r="I447" t="s">
        <v>144</v>
      </c>
      <c r="J447" t="s">
        <v>149</v>
      </c>
      <c r="K447" t="s">
        <v>139</v>
      </c>
      <c r="L447" t="s">
        <v>101</v>
      </c>
      <c r="M447" t="s">
        <v>156</v>
      </c>
      <c r="N447" t="s">
        <v>103</v>
      </c>
      <c r="O447" s="16">
        <v>0</v>
      </c>
      <c r="P447" s="16">
        <v>173</v>
      </c>
      <c r="Q447" s="16" t="s">
        <v>157</v>
      </c>
      <c r="R447" s="16" t="s">
        <v>158</v>
      </c>
      <c r="S447" s="16" t="s">
        <v>158</v>
      </c>
      <c r="T447" s="16" t="s">
        <v>159</v>
      </c>
      <c r="U447" s="16" t="s">
        <v>160</v>
      </c>
      <c r="V447" s="16" t="s">
        <v>160</v>
      </c>
      <c r="W447" s="16" t="s">
        <v>160</v>
      </c>
      <c r="X447" s="4">
        <v>45093</v>
      </c>
      <c r="Z447" s="16">
        <v>440</v>
      </c>
      <c r="AA447">
        <v>3943.5</v>
      </c>
      <c r="AF447" s="16" t="s">
        <v>161</v>
      </c>
      <c r="AG447" s="16" t="s">
        <v>162</v>
      </c>
      <c r="AH447" s="4">
        <v>45106</v>
      </c>
      <c r="AI447" s="4">
        <v>45107</v>
      </c>
      <c r="AJ447" s="16" t="s">
        <v>211</v>
      </c>
    </row>
    <row r="448" spans="1:36" x14ac:dyDescent="0.25">
      <c r="A448" s="16">
        <v>2197</v>
      </c>
      <c r="B448" s="4">
        <v>45017</v>
      </c>
      <c r="C448" s="4">
        <v>45107</v>
      </c>
      <c r="D448" t="s">
        <v>92</v>
      </c>
      <c r="E448">
        <v>50109</v>
      </c>
      <c r="F448" t="s">
        <v>127</v>
      </c>
      <c r="G448" t="s">
        <v>127</v>
      </c>
      <c r="H448" t="s">
        <v>128</v>
      </c>
      <c r="I448" t="s">
        <v>144</v>
      </c>
      <c r="J448" t="s">
        <v>149</v>
      </c>
      <c r="K448" t="s">
        <v>139</v>
      </c>
      <c r="L448" t="s">
        <v>101</v>
      </c>
      <c r="M448" t="s">
        <v>156</v>
      </c>
      <c r="N448" t="s">
        <v>103</v>
      </c>
      <c r="O448" s="16">
        <v>0</v>
      </c>
      <c r="P448" s="16">
        <v>174</v>
      </c>
      <c r="Q448" s="16" t="s">
        <v>157</v>
      </c>
      <c r="R448" s="16" t="s">
        <v>158</v>
      </c>
      <c r="S448" s="16" t="s">
        <v>158</v>
      </c>
      <c r="T448" s="16" t="s">
        <v>159</v>
      </c>
      <c r="U448" s="16" t="s">
        <v>160</v>
      </c>
      <c r="V448" s="16" t="s">
        <v>160</v>
      </c>
      <c r="W448" s="16" t="s">
        <v>160</v>
      </c>
      <c r="X448" s="4">
        <v>45093</v>
      </c>
      <c r="Z448" s="16">
        <v>441</v>
      </c>
      <c r="AA448">
        <v>30435</v>
      </c>
      <c r="AF448" s="16" t="s">
        <v>161</v>
      </c>
      <c r="AG448" s="16" t="s">
        <v>162</v>
      </c>
      <c r="AH448" s="4">
        <v>45106</v>
      </c>
      <c r="AI448" s="4">
        <v>45107</v>
      </c>
      <c r="AJ448" s="16" t="s">
        <v>211</v>
      </c>
    </row>
    <row r="449" spans="1:36" x14ac:dyDescent="0.25">
      <c r="A449" s="16">
        <v>2198</v>
      </c>
      <c r="B449" s="4">
        <v>45017</v>
      </c>
      <c r="C449" s="4">
        <v>45107</v>
      </c>
      <c r="D449" t="s">
        <v>92</v>
      </c>
      <c r="E449">
        <v>50115</v>
      </c>
      <c r="F449" t="s">
        <v>118</v>
      </c>
      <c r="G449" t="s">
        <v>118</v>
      </c>
      <c r="H449" t="s">
        <v>119</v>
      </c>
      <c r="I449" t="s">
        <v>135</v>
      </c>
      <c r="J449" t="s">
        <v>136</v>
      </c>
      <c r="K449" t="s">
        <v>137</v>
      </c>
      <c r="L449" t="s">
        <v>101</v>
      </c>
      <c r="M449" t="s">
        <v>156</v>
      </c>
      <c r="N449" t="s">
        <v>103</v>
      </c>
      <c r="O449" s="16">
        <v>0</v>
      </c>
      <c r="P449" s="16">
        <v>175</v>
      </c>
      <c r="Q449" s="16" t="s">
        <v>157</v>
      </c>
      <c r="R449" s="16" t="s">
        <v>158</v>
      </c>
      <c r="S449" s="16" t="s">
        <v>158</v>
      </c>
      <c r="T449" s="16" t="s">
        <v>159</v>
      </c>
      <c r="U449" s="16" t="s">
        <v>160</v>
      </c>
      <c r="V449" s="16" t="s">
        <v>160</v>
      </c>
      <c r="W449" s="16" t="s">
        <v>160</v>
      </c>
      <c r="X449" s="4">
        <v>45093</v>
      </c>
      <c r="Z449" s="16">
        <v>442</v>
      </c>
      <c r="AA449">
        <v>836</v>
      </c>
      <c r="AF449" s="16" t="s">
        <v>161</v>
      </c>
      <c r="AG449" s="16" t="s">
        <v>162</v>
      </c>
      <c r="AH449" s="4">
        <v>45106</v>
      </c>
      <c r="AI449" s="4">
        <v>45107</v>
      </c>
      <c r="AJ449" s="16" t="s">
        <v>211</v>
      </c>
    </row>
    <row r="450" spans="1:36" x14ac:dyDescent="0.25">
      <c r="A450" s="16">
        <v>2199</v>
      </c>
      <c r="B450" s="4">
        <v>45017</v>
      </c>
      <c r="C450" s="4">
        <v>45107</v>
      </c>
      <c r="D450" t="s">
        <v>91</v>
      </c>
      <c r="E450">
        <v>10507</v>
      </c>
      <c r="F450" t="s">
        <v>122</v>
      </c>
      <c r="G450" t="s">
        <v>122</v>
      </c>
      <c r="H450" t="s">
        <v>240</v>
      </c>
      <c r="I450" t="s">
        <v>313</v>
      </c>
      <c r="J450" t="s">
        <v>133</v>
      </c>
      <c r="K450" t="s">
        <v>310</v>
      </c>
      <c r="L450" t="s">
        <v>101</v>
      </c>
      <c r="M450" t="s">
        <v>156</v>
      </c>
      <c r="N450" t="s">
        <v>103</v>
      </c>
      <c r="O450" s="16">
        <v>0</v>
      </c>
      <c r="P450" s="16">
        <v>176</v>
      </c>
      <c r="Q450" s="16" t="s">
        <v>157</v>
      </c>
      <c r="R450" s="16" t="s">
        <v>158</v>
      </c>
      <c r="S450" s="16" t="s">
        <v>158</v>
      </c>
      <c r="T450" s="16" t="s">
        <v>159</v>
      </c>
      <c r="U450" s="16" t="s">
        <v>160</v>
      </c>
      <c r="V450" s="16" t="s">
        <v>160</v>
      </c>
      <c r="W450" s="16" t="s">
        <v>160</v>
      </c>
      <c r="X450" s="4">
        <v>45093</v>
      </c>
      <c r="Z450" s="16">
        <v>443</v>
      </c>
      <c r="AA450">
        <v>14370</v>
      </c>
      <c r="AF450" s="16" t="s">
        <v>161</v>
      </c>
      <c r="AG450" s="16" t="s">
        <v>162</v>
      </c>
      <c r="AH450" s="4">
        <v>45106</v>
      </c>
      <c r="AI450" s="4">
        <v>45107</v>
      </c>
      <c r="AJ450" s="16" t="s">
        <v>211</v>
      </c>
    </row>
    <row r="451" spans="1:36" x14ac:dyDescent="0.25">
      <c r="A451" s="16">
        <v>2200</v>
      </c>
      <c r="B451" s="4">
        <v>45017</v>
      </c>
      <c r="C451" s="4">
        <v>45107</v>
      </c>
      <c r="D451" t="s">
        <v>91</v>
      </c>
      <c r="E451">
        <v>10507</v>
      </c>
      <c r="F451" t="s">
        <v>122</v>
      </c>
      <c r="G451" t="s">
        <v>122</v>
      </c>
      <c r="H451" t="s">
        <v>240</v>
      </c>
      <c r="I451" t="s">
        <v>313</v>
      </c>
      <c r="J451" t="s">
        <v>133</v>
      </c>
      <c r="K451" t="s">
        <v>310</v>
      </c>
      <c r="L451" t="s">
        <v>101</v>
      </c>
      <c r="M451" t="s">
        <v>156</v>
      </c>
      <c r="N451" t="s">
        <v>103</v>
      </c>
      <c r="O451" s="16">
        <v>0</v>
      </c>
      <c r="P451" s="16">
        <v>177</v>
      </c>
      <c r="Q451" s="16" t="s">
        <v>157</v>
      </c>
      <c r="R451" s="16" t="s">
        <v>158</v>
      </c>
      <c r="S451" s="16" t="s">
        <v>158</v>
      </c>
      <c r="T451" s="16" t="s">
        <v>159</v>
      </c>
      <c r="U451" s="16" t="s">
        <v>160</v>
      </c>
      <c r="V451" s="16" t="s">
        <v>160</v>
      </c>
      <c r="W451" s="16" t="s">
        <v>160</v>
      </c>
      <c r="X451" s="4">
        <v>45093</v>
      </c>
      <c r="Z451" s="16">
        <v>444</v>
      </c>
      <c r="AA451">
        <v>11970</v>
      </c>
      <c r="AF451" s="16" t="s">
        <v>161</v>
      </c>
      <c r="AG451" s="16" t="s">
        <v>162</v>
      </c>
      <c r="AH451" s="4">
        <v>45106</v>
      </c>
      <c r="AI451" s="4">
        <v>45107</v>
      </c>
      <c r="AJ451" s="16" t="s">
        <v>211</v>
      </c>
    </row>
    <row r="452" spans="1:36" x14ac:dyDescent="0.25">
      <c r="A452" s="16">
        <v>2201</v>
      </c>
      <c r="B452" s="4">
        <v>45017</v>
      </c>
      <c r="C452" s="4">
        <v>45107</v>
      </c>
      <c r="D452" t="s">
        <v>92</v>
      </c>
      <c r="E452">
        <v>50109</v>
      </c>
      <c r="F452" t="s">
        <v>127</v>
      </c>
      <c r="G452" t="s">
        <v>127</v>
      </c>
      <c r="H452" t="s">
        <v>128</v>
      </c>
      <c r="I452" t="s">
        <v>144</v>
      </c>
      <c r="J452" t="s">
        <v>149</v>
      </c>
      <c r="K452" t="s">
        <v>139</v>
      </c>
      <c r="L452" t="s">
        <v>101</v>
      </c>
      <c r="M452" t="s">
        <v>156</v>
      </c>
      <c r="N452" t="s">
        <v>103</v>
      </c>
      <c r="O452" s="16">
        <v>0</v>
      </c>
      <c r="P452" s="16">
        <v>178</v>
      </c>
      <c r="Q452" s="16" t="s">
        <v>157</v>
      </c>
      <c r="R452" s="16" t="s">
        <v>158</v>
      </c>
      <c r="S452" s="16" t="s">
        <v>158</v>
      </c>
      <c r="T452" s="16" t="s">
        <v>159</v>
      </c>
      <c r="U452" s="16" t="s">
        <v>160</v>
      </c>
      <c r="V452" s="16" t="s">
        <v>160</v>
      </c>
      <c r="W452" s="16" t="s">
        <v>160</v>
      </c>
      <c r="X452" s="4">
        <v>45093</v>
      </c>
      <c r="Z452" s="16">
        <v>445</v>
      </c>
      <c r="AA452">
        <v>2124.7800000000002</v>
      </c>
      <c r="AF452" s="16" t="s">
        <v>161</v>
      </c>
      <c r="AG452" s="16" t="s">
        <v>162</v>
      </c>
      <c r="AH452" s="4">
        <v>45106</v>
      </c>
      <c r="AI452" s="4">
        <v>45107</v>
      </c>
      <c r="AJ452" s="16" t="s">
        <v>211</v>
      </c>
    </row>
    <row r="453" spans="1:36" x14ac:dyDescent="0.25">
      <c r="A453" s="16">
        <v>2202</v>
      </c>
      <c r="B453" s="4">
        <v>45017</v>
      </c>
      <c r="C453" s="4">
        <v>45107</v>
      </c>
      <c r="D453" t="s">
        <v>92</v>
      </c>
      <c r="E453">
        <v>50116</v>
      </c>
      <c r="F453" t="s">
        <v>116</v>
      </c>
      <c r="G453" t="s">
        <v>116</v>
      </c>
      <c r="H453" t="s">
        <v>128</v>
      </c>
      <c r="I453" t="s">
        <v>154</v>
      </c>
      <c r="J453" t="s">
        <v>152</v>
      </c>
      <c r="K453" t="s">
        <v>155</v>
      </c>
      <c r="L453" t="s">
        <v>101</v>
      </c>
      <c r="M453" t="s">
        <v>156</v>
      </c>
      <c r="N453" t="s">
        <v>103</v>
      </c>
      <c r="O453" s="16">
        <v>0</v>
      </c>
      <c r="P453" s="16">
        <v>179</v>
      </c>
      <c r="Q453" s="16" t="s">
        <v>157</v>
      </c>
      <c r="R453" s="16" t="s">
        <v>158</v>
      </c>
      <c r="S453" s="16" t="s">
        <v>158</v>
      </c>
      <c r="T453" s="16" t="s">
        <v>159</v>
      </c>
      <c r="U453" s="16" t="s">
        <v>160</v>
      </c>
      <c r="V453" s="16" t="s">
        <v>160</v>
      </c>
      <c r="W453" s="16" t="s">
        <v>160</v>
      </c>
      <c r="X453" s="4">
        <v>45093</v>
      </c>
      <c r="Z453" s="16">
        <v>446</v>
      </c>
      <c r="AA453">
        <v>25520</v>
      </c>
      <c r="AF453" s="16" t="s">
        <v>161</v>
      </c>
      <c r="AG453" s="16" t="s">
        <v>162</v>
      </c>
      <c r="AH453" s="4">
        <v>45106</v>
      </c>
      <c r="AI453" s="4">
        <v>45107</v>
      </c>
      <c r="AJ453" s="16" t="s">
        <v>211</v>
      </c>
    </row>
    <row r="454" spans="1:36" x14ac:dyDescent="0.25">
      <c r="A454" s="16">
        <v>2203</v>
      </c>
      <c r="B454" s="4">
        <v>45017</v>
      </c>
      <c r="C454" s="4">
        <v>45107</v>
      </c>
      <c r="D454" t="s">
        <v>92</v>
      </c>
      <c r="E454">
        <v>50116</v>
      </c>
      <c r="F454" t="s">
        <v>116</v>
      </c>
      <c r="G454" t="s">
        <v>116</v>
      </c>
      <c r="H454" t="s">
        <v>128</v>
      </c>
      <c r="I454" t="s">
        <v>154</v>
      </c>
      <c r="J454" t="s">
        <v>152</v>
      </c>
      <c r="K454" t="s">
        <v>155</v>
      </c>
      <c r="L454" t="s">
        <v>101</v>
      </c>
      <c r="M454" t="s">
        <v>156</v>
      </c>
      <c r="N454" t="s">
        <v>103</v>
      </c>
      <c r="O454" s="16">
        <v>0</v>
      </c>
      <c r="P454" s="16">
        <v>180</v>
      </c>
      <c r="Q454" s="16" t="s">
        <v>157</v>
      </c>
      <c r="R454" s="16" t="s">
        <v>158</v>
      </c>
      <c r="S454" s="16" t="s">
        <v>158</v>
      </c>
      <c r="T454" s="16" t="s">
        <v>159</v>
      </c>
      <c r="U454" s="16" t="s">
        <v>160</v>
      </c>
      <c r="V454" s="16" t="s">
        <v>160</v>
      </c>
      <c r="W454" s="16" t="s">
        <v>160</v>
      </c>
      <c r="X454" s="4">
        <v>45093</v>
      </c>
      <c r="Z454" s="16">
        <v>447</v>
      </c>
      <c r="AA454">
        <v>9280</v>
      </c>
      <c r="AF454" s="16" t="s">
        <v>161</v>
      </c>
      <c r="AG454" s="16" t="s">
        <v>162</v>
      </c>
      <c r="AH454" s="4">
        <v>45106</v>
      </c>
      <c r="AI454" s="4">
        <v>45107</v>
      </c>
      <c r="AJ454" s="16" t="s">
        <v>211</v>
      </c>
    </row>
    <row r="455" spans="1:36" x14ac:dyDescent="0.25">
      <c r="A455" s="16">
        <v>2204</v>
      </c>
      <c r="B455" s="4">
        <v>45017</v>
      </c>
      <c r="C455" s="4">
        <v>45107</v>
      </c>
      <c r="D455" t="s">
        <v>92</v>
      </c>
      <c r="E455">
        <v>50116</v>
      </c>
      <c r="F455" t="s">
        <v>116</v>
      </c>
      <c r="G455" t="s">
        <v>116</v>
      </c>
      <c r="H455" t="s">
        <v>128</v>
      </c>
      <c r="I455" t="s">
        <v>154</v>
      </c>
      <c r="J455" t="s">
        <v>152</v>
      </c>
      <c r="K455" t="s">
        <v>155</v>
      </c>
      <c r="L455" t="s">
        <v>101</v>
      </c>
      <c r="M455" t="s">
        <v>156</v>
      </c>
      <c r="N455" t="s">
        <v>103</v>
      </c>
      <c r="O455" s="16">
        <v>0</v>
      </c>
      <c r="P455" s="16">
        <v>181</v>
      </c>
      <c r="Q455" s="16" t="s">
        <v>157</v>
      </c>
      <c r="R455" s="16" t="s">
        <v>158</v>
      </c>
      <c r="S455" s="16" t="s">
        <v>158</v>
      </c>
      <c r="T455" s="16" t="s">
        <v>159</v>
      </c>
      <c r="U455" s="16" t="s">
        <v>160</v>
      </c>
      <c r="V455" s="16" t="s">
        <v>160</v>
      </c>
      <c r="W455" s="16" t="s">
        <v>160</v>
      </c>
      <c r="X455" s="4">
        <v>45093</v>
      </c>
      <c r="Z455" s="16">
        <v>448</v>
      </c>
      <c r="AA455">
        <v>9280</v>
      </c>
      <c r="AF455" s="16" t="s">
        <v>161</v>
      </c>
      <c r="AG455" s="16" t="s">
        <v>162</v>
      </c>
      <c r="AH455" s="4">
        <v>45106</v>
      </c>
      <c r="AI455" s="4">
        <v>45107</v>
      </c>
      <c r="AJ455" s="16" t="s">
        <v>211</v>
      </c>
    </row>
    <row r="456" spans="1:36" x14ac:dyDescent="0.25">
      <c r="A456" s="16">
        <v>2205</v>
      </c>
      <c r="B456" s="4">
        <v>45017</v>
      </c>
      <c r="C456" s="4">
        <v>45107</v>
      </c>
      <c r="D456" t="s">
        <v>92</v>
      </c>
      <c r="E456">
        <v>50116</v>
      </c>
      <c r="F456" t="s">
        <v>116</v>
      </c>
      <c r="G456" t="s">
        <v>116</v>
      </c>
      <c r="H456" t="s">
        <v>128</v>
      </c>
      <c r="I456" t="s">
        <v>154</v>
      </c>
      <c r="J456" t="s">
        <v>152</v>
      </c>
      <c r="K456" t="s">
        <v>155</v>
      </c>
      <c r="L456" t="s">
        <v>101</v>
      </c>
      <c r="M456" t="s">
        <v>156</v>
      </c>
      <c r="N456" t="s">
        <v>103</v>
      </c>
      <c r="O456" s="16">
        <v>0</v>
      </c>
      <c r="P456" s="16">
        <v>182</v>
      </c>
      <c r="Q456" s="16" t="s">
        <v>157</v>
      </c>
      <c r="R456" s="16" t="s">
        <v>158</v>
      </c>
      <c r="S456" s="16" t="s">
        <v>158</v>
      </c>
      <c r="T456" s="16" t="s">
        <v>159</v>
      </c>
      <c r="U456" s="16" t="s">
        <v>160</v>
      </c>
      <c r="V456" s="16" t="s">
        <v>160</v>
      </c>
      <c r="W456" s="16" t="s">
        <v>160</v>
      </c>
      <c r="X456" s="4">
        <v>45093</v>
      </c>
      <c r="Z456" s="16">
        <v>449</v>
      </c>
      <c r="AA456">
        <v>23200</v>
      </c>
      <c r="AF456" s="16" t="s">
        <v>161</v>
      </c>
      <c r="AG456" s="16" t="s">
        <v>162</v>
      </c>
      <c r="AH456" s="4">
        <v>45106</v>
      </c>
      <c r="AI456" s="4">
        <v>45107</v>
      </c>
      <c r="AJ456" s="16" t="s">
        <v>211</v>
      </c>
    </row>
    <row r="457" spans="1:36" x14ac:dyDescent="0.25">
      <c r="A457" s="16">
        <v>2206</v>
      </c>
      <c r="B457" s="4">
        <v>45017</v>
      </c>
      <c r="C457" s="4">
        <v>45107</v>
      </c>
      <c r="D457" t="s">
        <v>92</v>
      </c>
      <c r="E457">
        <v>50109</v>
      </c>
      <c r="F457" t="s">
        <v>127</v>
      </c>
      <c r="G457" t="s">
        <v>127</v>
      </c>
      <c r="H457" t="s">
        <v>128</v>
      </c>
      <c r="I457" t="s">
        <v>144</v>
      </c>
      <c r="J457" t="s">
        <v>149</v>
      </c>
      <c r="K457" t="s">
        <v>139</v>
      </c>
      <c r="L457" t="s">
        <v>101</v>
      </c>
      <c r="M457" t="s">
        <v>156</v>
      </c>
      <c r="N457" t="s">
        <v>103</v>
      </c>
      <c r="O457" s="16">
        <v>0</v>
      </c>
      <c r="P457" s="16">
        <v>183</v>
      </c>
      <c r="Q457" s="16" t="s">
        <v>157</v>
      </c>
      <c r="R457" s="16" t="s">
        <v>158</v>
      </c>
      <c r="S457" s="16" t="s">
        <v>158</v>
      </c>
      <c r="T457" s="16" t="s">
        <v>159</v>
      </c>
      <c r="U457" s="16" t="s">
        <v>160</v>
      </c>
      <c r="V457" s="16" t="s">
        <v>160</v>
      </c>
      <c r="W457" s="16" t="s">
        <v>160</v>
      </c>
      <c r="X457" s="4">
        <v>45093</v>
      </c>
      <c r="Z457" s="16">
        <v>450</v>
      </c>
      <c r="AA457">
        <v>6684</v>
      </c>
      <c r="AF457" s="16" t="s">
        <v>161</v>
      </c>
      <c r="AG457" s="16" t="s">
        <v>162</v>
      </c>
      <c r="AH457" s="4">
        <v>45106</v>
      </c>
      <c r="AI457" s="4">
        <v>45107</v>
      </c>
      <c r="AJ457" s="16" t="s">
        <v>211</v>
      </c>
    </row>
    <row r="458" spans="1:36" x14ac:dyDescent="0.25">
      <c r="A458" s="16">
        <v>2207</v>
      </c>
      <c r="B458" s="4">
        <v>45017</v>
      </c>
      <c r="C458" s="4">
        <v>45107</v>
      </c>
      <c r="D458" t="s">
        <v>92</v>
      </c>
      <c r="E458">
        <v>50116</v>
      </c>
      <c r="F458" t="s">
        <v>116</v>
      </c>
      <c r="G458" t="s">
        <v>116</v>
      </c>
      <c r="H458" t="s">
        <v>128</v>
      </c>
      <c r="I458" t="s">
        <v>154</v>
      </c>
      <c r="J458" t="s">
        <v>152</v>
      </c>
      <c r="K458" t="s">
        <v>155</v>
      </c>
      <c r="L458" t="s">
        <v>101</v>
      </c>
      <c r="M458" t="s">
        <v>156</v>
      </c>
      <c r="N458" t="s">
        <v>103</v>
      </c>
      <c r="O458" s="16">
        <v>0</v>
      </c>
      <c r="P458" s="16">
        <v>184</v>
      </c>
      <c r="Q458" s="16" t="s">
        <v>157</v>
      </c>
      <c r="R458" s="16" t="s">
        <v>158</v>
      </c>
      <c r="S458" s="16" t="s">
        <v>158</v>
      </c>
      <c r="T458" s="16" t="s">
        <v>159</v>
      </c>
      <c r="U458" s="16" t="s">
        <v>160</v>
      </c>
      <c r="V458" s="16" t="s">
        <v>160</v>
      </c>
      <c r="W458" s="16" t="s">
        <v>160</v>
      </c>
      <c r="X458" s="4">
        <v>45093</v>
      </c>
      <c r="Z458" s="16">
        <v>451</v>
      </c>
      <c r="AA458">
        <v>5800</v>
      </c>
      <c r="AF458" s="16" t="s">
        <v>161</v>
      </c>
      <c r="AG458" s="16" t="s">
        <v>162</v>
      </c>
      <c r="AH458" s="4">
        <v>45106</v>
      </c>
      <c r="AI458" s="4">
        <v>45107</v>
      </c>
      <c r="AJ458" s="16" t="s">
        <v>211</v>
      </c>
    </row>
    <row r="459" spans="1:36" x14ac:dyDescent="0.25">
      <c r="A459" s="16">
        <v>2208</v>
      </c>
      <c r="B459" s="4">
        <v>45017</v>
      </c>
      <c r="C459" s="4">
        <v>45107</v>
      </c>
      <c r="D459" t="s">
        <v>92</v>
      </c>
      <c r="E459">
        <v>50109</v>
      </c>
      <c r="F459" t="s">
        <v>127</v>
      </c>
      <c r="G459" t="s">
        <v>127</v>
      </c>
      <c r="H459" t="s">
        <v>128</v>
      </c>
      <c r="I459" t="s">
        <v>144</v>
      </c>
      <c r="J459" t="s">
        <v>149</v>
      </c>
      <c r="K459" t="s">
        <v>139</v>
      </c>
      <c r="L459" t="s">
        <v>101</v>
      </c>
      <c r="M459" t="s">
        <v>156</v>
      </c>
      <c r="N459" t="s">
        <v>103</v>
      </c>
      <c r="O459" s="16">
        <v>0</v>
      </c>
      <c r="P459" s="16">
        <v>185</v>
      </c>
      <c r="Q459" s="16" t="s">
        <v>157</v>
      </c>
      <c r="R459" s="16" t="s">
        <v>158</v>
      </c>
      <c r="S459" s="16" t="s">
        <v>158</v>
      </c>
      <c r="T459" s="16" t="s">
        <v>159</v>
      </c>
      <c r="U459" s="16" t="s">
        <v>160</v>
      </c>
      <c r="V459" s="16" t="s">
        <v>160</v>
      </c>
      <c r="W459" s="16" t="s">
        <v>160</v>
      </c>
      <c r="X459" s="4">
        <v>45093</v>
      </c>
      <c r="Z459" s="16">
        <v>452</v>
      </c>
      <c r="AA459">
        <v>2070</v>
      </c>
      <c r="AF459" s="16" t="s">
        <v>161</v>
      </c>
      <c r="AG459" s="16" t="s">
        <v>162</v>
      </c>
      <c r="AH459" s="4">
        <v>45106</v>
      </c>
      <c r="AI459" s="4">
        <v>45107</v>
      </c>
      <c r="AJ459" s="16" t="s">
        <v>211</v>
      </c>
    </row>
    <row r="460" spans="1:36" x14ac:dyDescent="0.25">
      <c r="A460" s="16">
        <v>2209</v>
      </c>
      <c r="B460" s="4">
        <v>45017</v>
      </c>
      <c r="C460" s="4">
        <v>45107</v>
      </c>
      <c r="D460" t="s">
        <v>92</v>
      </c>
      <c r="E460">
        <v>50116</v>
      </c>
      <c r="F460" t="s">
        <v>116</v>
      </c>
      <c r="G460" t="s">
        <v>116</v>
      </c>
      <c r="H460" t="s">
        <v>128</v>
      </c>
      <c r="I460" t="s">
        <v>154</v>
      </c>
      <c r="J460" t="s">
        <v>152</v>
      </c>
      <c r="K460" t="s">
        <v>155</v>
      </c>
      <c r="L460" t="s">
        <v>101</v>
      </c>
      <c r="M460" t="s">
        <v>156</v>
      </c>
      <c r="N460" t="s">
        <v>103</v>
      </c>
      <c r="O460" s="16">
        <v>0</v>
      </c>
      <c r="P460" s="16">
        <v>186</v>
      </c>
      <c r="Q460" s="16" t="s">
        <v>157</v>
      </c>
      <c r="R460" s="16" t="s">
        <v>158</v>
      </c>
      <c r="S460" s="16" t="s">
        <v>158</v>
      </c>
      <c r="T460" s="16" t="s">
        <v>159</v>
      </c>
      <c r="U460" s="16" t="s">
        <v>160</v>
      </c>
      <c r="V460" s="16" t="s">
        <v>160</v>
      </c>
      <c r="W460" s="16" t="s">
        <v>160</v>
      </c>
      <c r="X460" s="4">
        <v>45093</v>
      </c>
      <c r="Z460" s="16">
        <v>453</v>
      </c>
      <c r="AA460">
        <v>13920</v>
      </c>
      <c r="AF460" s="16" t="s">
        <v>161</v>
      </c>
      <c r="AG460" s="16" t="s">
        <v>162</v>
      </c>
      <c r="AH460" s="4">
        <v>45106</v>
      </c>
      <c r="AI460" s="4">
        <v>45107</v>
      </c>
      <c r="AJ460" s="16" t="s">
        <v>211</v>
      </c>
    </row>
    <row r="461" spans="1:36" x14ac:dyDescent="0.25">
      <c r="A461" s="16">
        <v>2210</v>
      </c>
      <c r="B461" s="4">
        <v>45017</v>
      </c>
      <c r="C461" s="4">
        <v>45107</v>
      </c>
      <c r="D461" t="s">
        <v>92</v>
      </c>
      <c r="E461">
        <v>50116</v>
      </c>
      <c r="F461" t="s">
        <v>116</v>
      </c>
      <c r="G461" t="s">
        <v>116</v>
      </c>
      <c r="H461" t="s">
        <v>128</v>
      </c>
      <c r="I461" t="s">
        <v>154</v>
      </c>
      <c r="J461" t="s">
        <v>152</v>
      </c>
      <c r="K461" t="s">
        <v>155</v>
      </c>
      <c r="L461" t="s">
        <v>101</v>
      </c>
      <c r="M461" t="s">
        <v>156</v>
      </c>
      <c r="N461" t="s">
        <v>103</v>
      </c>
      <c r="O461" s="16">
        <v>0</v>
      </c>
      <c r="P461" s="16">
        <v>187</v>
      </c>
      <c r="Q461" s="16" t="s">
        <v>157</v>
      </c>
      <c r="R461" s="16" t="s">
        <v>158</v>
      </c>
      <c r="S461" s="16" t="s">
        <v>158</v>
      </c>
      <c r="T461" s="16" t="s">
        <v>159</v>
      </c>
      <c r="U461" s="16" t="s">
        <v>160</v>
      </c>
      <c r="V461" s="16" t="s">
        <v>160</v>
      </c>
      <c r="W461" s="16" t="s">
        <v>160</v>
      </c>
      <c r="X461" s="4">
        <v>45093</v>
      </c>
      <c r="Z461" s="16">
        <v>454</v>
      </c>
      <c r="AA461">
        <v>13920</v>
      </c>
      <c r="AF461" s="16" t="s">
        <v>161</v>
      </c>
      <c r="AG461" s="16" t="s">
        <v>162</v>
      </c>
      <c r="AH461" s="4">
        <v>45106</v>
      </c>
      <c r="AI461" s="4">
        <v>45107</v>
      </c>
      <c r="AJ461" s="16" t="s">
        <v>211</v>
      </c>
    </row>
    <row r="462" spans="1:36" x14ac:dyDescent="0.25">
      <c r="A462" s="16">
        <v>2211</v>
      </c>
      <c r="B462" s="4">
        <v>45017</v>
      </c>
      <c r="C462" s="4">
        <v>45107</v>
      </c>
      <c r="D462" t="s">
        <v>92</v>
      </c>
      <c r="E462">
        <v>50116</v>
      </c>
      <c r="F462" t="s">
        <v>116</v>
      </c>
      <c r="G462" t="s">
        <v>116</v>
      </c>
      <c r="H462" t="s">
        <v>128</v>
      </c>
      <c r="I462" t="s">
        <v>154</v>
      </c>
      <c r="J462" t="s">
        <v>152</v>
      </c>
      <c r="K462" t="s">
        <v>155</v>
      </c>
      <c r="L462" t="s">
        <v>101</v>
      </c>
      <c r="M462" t="s">
        <v>156</v>
      </c>
      <c r="N462" t="s">
        <v>103</v>
      </c>
      <c r="O462" s="16">
        <v>0</v>
      </c>
      <c r="P462" s="16">
        <v>188</v>
      </c>
      <c r="Q462" s="16" t="s">
        <v>157</v>
      </c>
      <c r="R462" s="16" t="s">
        <v>158</v>
      </c>
      <c r="S462" s="16" t="s">
        <v>158</v>
      </c>
      <c r="T462" s="16" t="s">
        <v>159</v>
      </c>
      <c r="U462" s="16" t="s">
        <v>160</v>
      </c>
      <c r="V462" s="16" t="s">
        <v>160</v>
      </c>
      <c r="W462" s="16" t="s">
        <v>160</v>
      </c>
      <c r="X462" s="4">
        <v>45093</v>
      </c>
      <c r="Z462" s="16">
        <v>455</v>
      </c>
      <c r="AA462">
        <v>5800</v>
      </c>
      <c r="AF462" s="16" t="s">
        <v>161</v>
      </c>
      <c r="AG462" s="16" t="s">
        <v>162</v>
      </c>
      <c r="AH462" s="4">
        <v>45106</v>
      </c>
      <c r="AI462" s="4">
        <v>45107</v>
      </c>
      <c r="AJ462" s="16" t="s">
        <v>211</v>
      </c>
    </row>
    <row r="463" spans="1:36" x14ac:dyDescent="0.25">
      <c r="A463" s="16">
        <v>2212</v>
      </c>
      <c r="B463" s="4">
        <v>45017</v>
      </c>
      <c r="C463" s="4">
        <v>45107</v>
      </c>
      <c r="D463" t="s">
        <v>92</v>
      </c>
      <c r="E463">
        <v>50116</v>
      </c>
      <c r="F463" t="s">
        <v>116</v>
      </c>
      <c r="G463" t="s">
        <v>116</v>
      </c>
      <c r="H463" t="s">
        <v>128</v>
      </c>
      <c r="I463" t="s">
        <v>154</v>
      </c>
      <c r="J463" t="s">
        <v>152</v>
      </c>
      <c r="K463" t="s">
        <v>155</v>
      </c>
      <c r="L463" t="s">
        <v>101</v>
      </c>
      <c r="M463" t="s">
        <v>156</v>
      </c>
      <c r="N463" t="s">
        <v>103</v>
      </c>
      <c r="O463" s="16">
        <v>0</v>
      </c>
      <c r="P463" s="16">
        <v>189</v>
      </c>
      <c r="Q463" s="16" t="s">
        <v>157</v>
      </c>
      <c r="R463" s="16" t="s">
        <v>158</v>
      </c>
      <c r="S463" s="16" t="s">
        <v>158</v>
      </c>
      <c r="T463" s="16" t="s">
        <v>159</v>
      </c>
      <c r="U463" s="16" t="s">
        <v>160</v>
      </c>
      <c r="V463" s="16" t="s">
        <v>160</v>
      </c>
      <c r="W463" s="16" t="s">
        <v>160</v>
      </c>
      <c r="X463" s="4">
        <v>45093</v>
      </c>
      <c r="Z463" s="16">
        <v>456</v>
      </c>
      <c r="AA463">
        <v>5800</v>
      </c>
      <c r="AF463" s="16" t="s">
        <v>161</v>
      </c>
      <c r="AG463" s="16" t="s">
        <v>162</v>
      </c>
      <c r="AH463" s="4">
        <v>45106</v>
      </c>
      <c r="AI463" s="4">
        <v>45107</v>
      </c>
      <c r="AJ463" s="16" t="s">
        <v>211</v>
      </c>
    </row>
    <row r="464" spans="1:36" x14ac:dyDescent="0.25">
      <c r="A464" s="16">
        <v>2213</v>
      </c>
      <c r="B464" s="4">
        <v>45017</v>
      </c>
      <c r="C464" s="4">
        <v>45107</v>
      </c>
      <c r="D464" t="s">
        <v>92</v>
      </c>
      <c r="E464">
        <v>50116</v>
      </c>
      <c r="F464" t="s">
        <v>116</v>
      </c>
      <c r="G464" t="s">
        <v>116</v>
      </c>
      <c r="H464" t="s">
        <v>128</v>
      </c>
      <c r="I464" t="s">
        <v>154</v>
      </c>
      <c r="J464" t="s">
        <v>152</v>
      </c>
      <c r="K464" t="s">
        <v>155</v>
      </c>
      <c r="L464" t="s">
        <v>101</v>
      </c>
      <c r="M464" t="s">
        <v>156</v>
      </c>
      <c r="N464" t="s">
        <v>103</v>
      </c>
      <c r="O464" s="16">
        <v>0</v>
      </c>
      <c r="P464" s="16">
        <v>190</v>
      </c>
      <c r="Q464" s="16" t="s">
        <v>157</v>
      </c>
      <c r="R464" s="16" t="s">
        <v>158</v>
      </c>
      <c r="S464" s="16" t="s">
        <v>158</v>
      </c>
      <c r="T464" s="16" t="s">
        <v>159</v>
      </c>
      <c r="U464" s="16" t="s">
        <v>160</v>
      </c>
      <c r="V464" s="16" t="s">
        <v>160</v>
      </c>
      <c r="W464" s="16" t="s">
        <v>160</v>
      </c>
      <c r="X464" s="4">
        <v>45093</v>
      </c>
      <c r="Z464" s="16">
        <v>457</v>
      </c>
      <c r="AA464">
        <v>5850</v>
      </c>
      <c r="AF464" s="16" t="s">
        <v>161</v>
      </c>
      <c r="AG464" s="16" t="s">
        <v>162</v>
      </c>
      <c r="AH464" s="4">
        <v>45106</v>
      </c>
      <c r="AI464" s="4">
        <v>45107</v>
      </c>
      <c r="AJ464" s="16" t="s">
        <v>211</v>
      </c>
    </row>
    <row r="465" spans="1:36" x14ac:dyDescent="0.25">
      <c r="A465" s="16">
        <v>2214</v>
      </c>
      <c r="B465" s="4">
        <v>45017</v>
      </c>
      <c r="C465" s="4">
        <v>45107</v>
      </c>
      <c r="D465" t="s">
        <v>91</v>
      </c>
      <c r="E465">
        <v>10507</v>
      </c>
      <c r="F465" t="s">
        <v>122</v>
      </c>
      <c r="G465" t="s">
        <v>122</v>
      </c>
      <c r="H465" t="s">
        <v>123</v>
      </c>
      <c r="I465" t="s">
        <v>307</v>
      </c>
      <c r="J465" t="s">
        <v>308</v>
      </c>
      <c r="K465" t="s">
        <v>298</v>
      </c>
      <c r="L465" t="s">
        <v>101</v>
      </c>
      <c r="M465" t="s">
        <v>156</v>
      </c>
      <c r="N465" t="s">
        <v>103</v>
      </c>
      <c r="O465" s="16">
        <v>0</v>
      </c>
      <c r="P465" s="16">
        <v>191</v>
      </c>
      <c r="Q465" s="16" t="s">
        <v>157</v>
      </c>
      <c r="R465" s="16" t="s">
        <v>158</v>
      </c>
      <c r="S465" s="16" t="s">
        <v>158</v>
      </c>
      <c r="T465" s="16" t="s">
        <v>159</v>
      </c>
      <c r="U465" s="16" t="s">
        <v>160</v>
      </c>
      <c r="V465" s="16" t="s">
        <v>160</v>
      </c>
      <c r="W465" s="16" t="s">
        <v>160</v>
      </c>
      <c r="X465" s="4">
        <v>45096</v>
      </c>
      <c r="Z465" s="16">
        <v>458</v>
      </c>
      <c r="AA465">
        <v>24310.1</v>
      </c>
      <c r="AF465" s="16" t="s">
        <v>161</v>
      </c>
      <c r="AG465" s="16" t="s">
        <v>162</v>
      </c>
      <c r="AH465" s="4">
        <v>45106</v>
      </c>
      <c r="AI465" s="4">
        <v>45107</v>
      </c>
      <c r="AJ465" s="16" t="s">
        <v>211</v>
      </c>
    </row>
    <row r="466" spans="1:36" x14ac:dyDescent="0.25">
      <c r="A466" s="16">
        <v>2215</v>
      </c>
      <c r="B466" s="4">
        <v>45017</v>
      </c>
      <c r="C466" s="4">
        <v>45107</v>
      </c>
      <c r="D466" t="s">
        <v>92</v>
      </c>
      <c r="E466">
        <v>50116</v>
      </c>
      <c r="F466" t="s">
        <v>116</v>
      </c>
      <c r="G466" t="s">
        <v>116</v>
      </c>
      <c r="H466" t="s">
        <v>128</v>
      </c>
      <c r="I466" t="s">
        <v>154</v>
      </c>
      <c r="J466" t="s">
        <v>152</v>
      </c>
      <c r="K466" t="s">
        <v>155</v>
      </c>
      <c r="L466" t="s">
        <v>101</v>
      </c>
      <c r="M466" t="s">
        <v>156</v>
      </c>
      <c r="N466" t="s">
        <v>103</v>
      </c>
      <c r="O466" s="16">
        <v>0</v>
      </c>
      <c r="P466" s="16">
        <v>192</v>
      </c>
      <c r="Q466" s="16" t="s">
        <v>157</v>
      </c>
      <c r="R466" s="16" t="s">
        <v>158</v>
      </c>
      <c r="S466" s="16" t="s">
        <v>158</v>
      </c>
      <c r="T466" s="16" t="s">
        <v>159</v>
      </c>
      <c r="U466" s="16" t="s">
        <v>160</v>
      </c>
      <c r="V466" s="16" t="s">
        <v>160</v>
      </c>
      <c r="W466" s="16" t="s">
        <v>160</v>
      </c>
      <c r="X466" s="4">
        <v>45096</v>
      </c>
      <c r="Z466" s="16">
        <v>459</v>
      </c>
      <c r="AA466">
        <v>7540</v>
      </c>
      <c r="AF466" s="16" t="s">
        <v>161</v>
      </c>
      <c r="AG466" s="16" t="s">
        <v>162</v>
      </c>
      <c r="AH466" s="4">
        <v>45106</v>
      </c>
      <c r="AI466" s="4">
        <v>45107</v>
      </c>
      <c r="AJ466" s="16" t="s">
        <v>211</v>
      </c>
    </row>
    <row r="467" spans="1:36" x14ac:dyDescent="0.25">
      <c r="A467" s="16">
        <v>2216</v>
      </c>
      <c r="B467" s="4">
        <v>45017</v>
      </c>
      <c r="C467" s="4">
        <v>45107</v>
      </c>
      <c r="D467" t="s">
        <v>94</v>
      </c>
      <c r="E467">
        <v>9999</v>
      </c>
      <c r="F467" t="s">
        <v>120</v>
      </c>
      <c r="G467" t="s">
        <v>120</v>
      </c>
      <c r="H467" t="s">
        <v>241</v>
      </c>
      <c r="I467" t="s">
        <v>274</v>
      </c>
      <c r="J467" t="s">
        <v>191</v>
      </c>
      <c r="K467" t="s">
        <v>275</v>
      </c>
      <c r="L467" t="s">
        <v>101</v>
      </c>
      <c r="M467" t="s">
        <v>156</v>
      </c>
      <c r="N467" t="s">
        <v>103</v>
      </c>
      <c r="O467" s="16">
        <v>0</v>
      </c>
      <c r="P467" s="16">
        <v>193</v>
      </c>
      <c r="Q467" s="16" t="s">
        <v>157</v>
      </c>
      <c r="R467" s="16" t="s">
        <v>158</v>
      </c>
      <c r="S467" s="16" t="s">
        <v>158</v>
      </c>
      <c r="T467" s="16" t="s">
        <v>159</v>
      </c>
      <c r="U467" s="16" t="s">
        <v>160</v>
      </c>
      <c r="V467" s="16" t="s">
        <v>160</v>
      </c>
      <c r="W467" s="16" t="s">
        <v>160</v>
      </c>
      <c r="X467" s="4">
        <v>45096</v>
      </c>
      <c r="Z467" s="16">
        <v>460</v>
      </c>
      <c r="AA467">
        <v>958</v>
      </c>
      <c r="AF467" s="16" t="s">
        <v>161</v>
      </c>
      <c r="AG467" s="16" t="s">
        <v>162</v>
      </c>
      <c r="AH467" s="4">
        <v>45106</v>
      </c>
      <c r="AI467" s="4">
        <v>45107</v>
      </c>
      <c r="AJ467" s="16" t="s">
        <v>211</v>
      </c>
    </row>
    <row r="468" spans="1:36" x14ac:dyDescent="0.25">
      <c r="A468" s="16">
        <v>2217</v>
      </c>
      <c r="B468" s="4">
        <v>45017</v>
      </c>
      <c r="C468" s="4">
        <v>45107</v>
      </c>
      <c r="D468" t="s">
        <v>92</v>
      </c>
      <c r="E468">
        <v>50116</v>
      </c>
      <c r="F468" t="s">
        <v>116</v>
      </c>
      <c r="G468" t="s">
        <v>116</v>
      </c>
      <c r="H468" t="s">
        <v>128</v>
      </c>
      <c r="I468" t="s">
        <v>154</v>
      </c>
      <c r="J468" t="s">
        <v>152</v>
      </c>
      <c r="K468" t="s">
        <v>155</v>
      </c>
      <c r="L468" t="s">
        <v>101</v>
      </c>
      <c r="M468" t="s">
        <v>156</v>
      </c>
      <c r="N468" t="s">
        <v>103</v>
      </c>
      <c r="O468" s="16">
        <v>0</v>
      </c>
      <c r="P468" s="16">
        <v>194</v>
      </c>
      <c r="Q468" s="16" t="s">
        <v>157</v>
      </c>
      <c r="R468" s="16" t="s">
        <v>158</v>
      </c>
      <c r="S468" s="16" t="s">
        <v>158</v>
      </c>
      <c r="T468" s="16" t="s">
        <v>159</v>
      </c>
      <c r="U468" s="16" t="s">
        <v>160</v>
      </c>
      <c r="V468" s="16" t="s">
        <v>160</v>
      </c>
      <c r="W468" s="16" t="s">
        <v>160</v>
      </c>
      <c r="X468" s="4">
        <v>45096</v>
      </c>
      <c r="Z468" s="16">
        <v>461</v>
      </c>
      <c r="AA468">
        <v>5850</v>
      </c>
      <c r="AF468" s="16" t="s">
        <v>161</v>
      </c>
      <c r="AG468" s="16" t="s">
        <v>162</v>
      </c>
      <c r="AH468" s="4">
        <v>45106</v>
      </c>
      <c r="AI468" s="4">
        <v>45107</v>
      </c>
      <c r="AJ468" s="16" t="s">
        <v>211</v>
      </c>
    </row>
    <row r="469" spans="1:36" x14ac:dyDescent="0.25">
      <c r="A469" s="16">
        <v>2218</v>
      </c>
      <c r="B469" s="4">
        <v>45017</v>
      </c>
      <c r="C469" s="4">
        <v>45107</v>
      </c>
      <c r="D469" t="s">
        <v>92</v>
      </c>
      <c r="E469">
        <v>50116</v>
      </c>
      <c r="F469" t="s">
        <v>116</v>
      </c>
      <c r="G469" t="s">
        <v>116</v>
      </c>
      <c r="H469" t="s">
        <v>128</v>
      </c>
      <c r="I469" t="s">
        <v>154</v>
      </c>
      <c r="J469" t="s">
        <v>152</v>
      </c>
      <c r="K469" t="s">
        <v>155</v>
      </c>
      <c r="L469" t="s">
        <v>101</v>
      </c>
      <c r="M469" t="s">
        <v>156</v>
      </c>
      <c r="N469" t="s">
        <v>103</v>
      </c>
      <c r="O469" s="16">
        <v>0</v>
      </c>
      <c r="P469" s="16">
        <v>195</v>
      </c>
      <c r="Q469" s="16" t="s">
        <v>157</v>
      </c>
      <c r="R469" s="16" t="s">
        <v>158</v>
      </c>
      <c r="S469" s="16" t="s">
        <v>158</v>
      </c>
      <c r="T469" s="16" t="s">
        <v>159</v>
      </c>
      <c r="U469" s="16" t="s">
        <v>160</v>
      </c>
      <c r="V469" s="16" t="s">
        <v>160</v>
      </c>
      <c r="W469" s="16" t="s">
        <v>160</v>
      </c>
      <c r="X469" s="4">
        <v>45096</v>
      </c>
      <c r="Z469" s="16">
        <v>462</v>
      </c>
      <c r="AA469">
        <v>6960</v>
      </c>
      <c r="AF469" s="16" t="s">
        <v>161</v>
      </c>
      <c r="AG469" s="16" t="s">
        <v>162</v>
      </c>
      <c r="AH469" s="4">
        <v>45106</v>
      </c>
      <c r="AI469" s="4">
        <v>45107</v>
      </c>
      <c r="AJ469" s="16" t="s">
        <v>211</v>
      </c>
    </row>
    <row r="470" spans="1:36" x14ac:dyDescent="0.25">
      <c r="A470" s="16">
        <v>2219</v>
      </c>
      <c r="B470" s="4">
        <v>45017</v>
      </c>
      <c r="C470" s="4">
        <v>45107</v>
      </c>
      <c r="D470" t="s">
        <v>92</v>
      </c>
      <c r="E470">
        <v>50116</v>
      </c>
      <c r="F470" t="s">
        <v>116</v>
      </c>
      <c r="G470" t="s">
        <v>116</v>
      </c>
      <c r="H470" t="s">
        <v>128</v>
      </c>
      <c r="I470" t="s">
        <v>154</v>
      </c>
      <c r="J470" t="s">
        <v>152</v>
      </c>
      <c r="K470" t="s">
        <v>155</v>
      </c>
      <c r="L470" t="s">
        <v>101</v>
      </c>
      <c r="M470" t="s">
        <v>156</v>
      </c>
      <c r="N470" t="s">
        <v>103</v>
      </c>
      <c r="O470" s="16">
        <v>0</v>
      </c>
      <c r="P470" s="16">
        <v>196</v>
      </c>
      <c r="Q470" s="16" t="s">
        <v>157</v>
      </c>
      <c r="R470" s="16" t="s">
        <v>158</v>
      </c>
      <c r="S470" s="16" t="s">
        <v>158</v>
      </c>
      <c r="T470" s="16" t="s">
        <v>159</v>
      </c>
      <c r="U470" s="16" t="s">
        <v>160</v>
      </c>
      <c r="V470" s="16" t="s">
        <v>160</v>
      </c>
      <c r="W470" s="16" t="s">
        <v>160</v>
      </c>
      <c r="X470" s="4">
        <v>45096</v>
      </c>
      <c r="Z470" s="16">
        <v>463</v>
      </c>
      <c r="AA470">
        <v>6960</v>
      </c>
      <c r="AF470" s="16" t="s">
        <v>161</v>
      </c>
      <c r="AG470" s="16" t="s">
        <v>162</v>
      </c>
      <c r="AH470" s="4">
        <v>45106</v>
      </c>
      <c r="AI470" s="4">
        <v>45107</v>
      </c>
      <c r="AJ470" s="16" t="s">
        <v>211</v>
      </c>
    </row>
    <row r="471" spans="1:36" x14ac:dyDescent="0.25">
      <c r="A471" s="16">
        <v>2220</v>
      </c>
      <c r="B471" s="4">
        <v>45017</v>
      </c>
      <c r="C471" s="4">
        <v>45107</v>
      </c>
      <c r="D471" t="s">
        <v>91</v>
      </c>
      <c r="E471">
        <v>10605</v>
      </c>
      <c r="F471" t="s">
        <v>181</v>
      </c>
      <c r="G471" t="s">
        <v>181</v>
      </c>
      <c r="H471" t="s">
        <v>182</v>
      </c>
      <c r="I471" t="s">
        <v>186</v>
      </c>
      <c r="J471" t="s">
        <v>145</v>
      </c>
      <c r="K471" t="s">
        <v>187</v>
      </c>
      <c r="L471" t="s">
        <v>101</v>
      </c>
      <c r="M471" t="s">
        <v>156</v>
      </c>
      <c r="N471" t="s">
        <v>103</v>
      </c>
      <c r="O471" s="16">
        <v>0</v>
      </c>
      <c r="P471" s="16">
        <v>197</v>
      </c>
      <c r="Q471" s="16" t="s">
        <v>157</v>
      </c>
      <c r="R471" s="16" t="s">
        <v>158</v>
      </c>
      <c r="S471" s="16" t="s">
        <v>158</v>
      </c>
      <c r="T471" s="16" t="s">
        <v>159</v>
      </c>
      <c r="U471" s="16" t="s">
        <v>160</v>
      </c>
      <c r="V471" s="16" t="s">
        <v>160</v>
      </c>
      <c r="W471" s="16" t="s">
        <v>160</v>
      </c>
      <c r="X471" s="4">
        <v>45096</v>
      </c>
      <c r="Z471" s="16">
        <v>464</v>
      </c>
      <c r="AA471">
        <v>1760</v>
      </c>
      <c r="AF471" s="16" t="s">
        <v>161</v>
      </c>
      <c r="AG471" s="16" t="s">
        <v>162</v>
      </c>
      <c r="AH471" s="4">
        <v>45106</v>
      </c>
      <c r="AI471" s="4">
        <v>45107</v>
      </c>
      <c r="AJ471" s="16" t="s">
        <v>211</v>
      </c>
    </row>
    <row r="472" spans="1:36" x14ac:dyDescent="0.25">
      <c r="A472" s="16">
        <v>2221</v>
      </c>
      <c r="B472" s="4">
        <v>45017</v>
      </c>
      <c r="C472" s="4">
        <v>45107</v>
      </c>
      <c r="D472" t="s">
        <v>92</v>
      </c>
      <c r="E472">
        <v>50109</v>
      </c>
      <c r="F472" t="s">
        <v>127</v>
      </c>
      <c r="G472" t="s">
        <v>127</v>
      </c>
      <c r="H472" t="s">
        <v>128</v>
      </c>
      <c r="I472" t="s">
        <v>144</v>
      </c>
      <c r="J472" t="s">
        <v>149</v>
      </c>
      <c r="K472" t="s">
        <v>139</v>
      </c>
      <c r="L472" t="s">
        <v>101</v>
      </c>
      <c r="M472" t="s">
        <v>156</v>
      </c>
      <c r="N472" t="s">
        <v>103</v>
      </c>
      <c r="O472" s="16">
        <v>0</v>
      </c>
      <c r="P472" s="16">
        <v>198</v>
      </c>
      <c r="Q472" s="16" t="s">
        <v>157</v>
      </c>
      <c r="R472" s="16" t="s">
        <v>158</v>
      </c>
      <c r="S472" s="16" t="s">
        <v>158</v>
      </c>
      <c r="T472" s="16" t="s">
        <v>159</v>
      </c>
      <c r="U472" s="16" t="s">
        <v>160</v>
      </c>
      <c r="V472" s="16" t="s">
        <v>160</v>
      </c>
      <c r="W472" s="16" t="s">
        <v>160</v>
      </c>
      <c r="X472" s="4">
        <v>45096</v>
      </c>
      <c r="Z472" s="16">
        <v>465</v>
      </c>
      <c r="AA472">
        <v>980</v>
      </c>
      <c r="AF472" s="16" t="s">
        <v>161</v>
      </c>
      <c r="AG472" s="16" t="s">
        <v>162</v>
      </c>
      <c r="AH472" s="4">
        <v>45106</v>
      </c>
      <c r="AI472" s="4">
        <v>45107</v>
      </c>
      <c r="AJ472" s="16" t="s">
        <v>211</v>
      </c>
    </row>
    <row r="473" spans="1:36" x14ac:dyDescent="0.25">
      <c r="A473" s="16">
        <v>2222</v>
      </c>
      <c r="B473" s="4">
        <v>45017</v>
      </c>
      <c r="C473" s="4">
        <v>45107</v>
      </c>
      <c r="D473" t="s">
        <v>92</v>
      </c>
      <c r="E473">
        <v>50109</v>
      </c>
      <c r="F473" t="s">
        <v>127</v>
      </c>
      <c r="G473" t="s">
        <v>127</v>
      </c>
      <c r="H473" t="s">
        <v>128</v>
      </c>
      <c r="I473" t="s">
        <v>144</v>
      </c>
      <c r="J473" t="s">
        <v>149</v>
      </c>
      <c r="K473" t="s">
        <v>139</v>
      </c>
      <c r="L473" t="s">
        <v>101</v>
      </c>
      <c r="M473" t="s">
        <v>156</v>
      </c>
      <c r="N473" t="s">
        <v>103</v>
      </c>
      <c r="O473" s="16">
        <v>0</v>
      </c>
      <c r="P473" s="16">
        <v>199</v>
      </c>
      <c r="Q473" s="16" t="s">
        <v>157</v>
      </c>
      <c r="R473" s="16" t="s">
        <v>158</v>
      </c>
      <c r="S473" s="16" t="s">
        <v>158</v>
      </c>
      <c r="T473" s="16" t="s">
        <v>159</v>
      </c>
      <c r="U473" s="16" t="s">
        <v>160</v>
      </c>
      <c r="V473" s="16" t="s">
        <v>160</v>
      </c>
      <c r="W473" s="16" t="s">
        <v>160</v>
      </c>
      <c r="X473" s="4">
        <v>45096</v>
      </c>
      <c r="Z473" s="16">
        <v>466</v>
      </c>
      <c r="AA473">
        <v>34600</v>
      </c>
      <c r="AF473" s="16" t="s">
        <v>161</v>
      </c>
      <c r="AG473" s="16" t="s">
        <v>162</v>
      </c>
      <c r="AH473" s="4">
        <v>45106</v>
      </c>
      <c r="AI473" s="4">
        <v>45107</v>
      </c>
      <c r="AJ473" s="16" t="s">
        <v>211</v>
      </c>
    </row>
    <row r="474" spans="1:36" x14ac:dyDescent="0.25">
      <c r="A474" s="16">
        <v>2223</v>
      </c>
      <c r="B474" s="4">
        <v>45017</v>
      </c>
      <c r="C474" s="4">
        <v>45107</v>
      </c>
      <c r="D474" t="s">
        <v>92</v>
      </c>
      <c r="E474">
        <v>50109</v>
      </c>
      <c r="F474" t="s">
        <v>127</v>
      </c>
      <c r="G474" t="s">
        <v>127</v>
      </c>
      <c r="H474" t="s">
        <v>128</v>
      </c>
      <c r="I474" t="s">
        <v>144</v>
      </c>
      <c r="J474" t="s">
        <v>149</v>
      </c>
      <c r="K474" t="s">
        <v>139</v>
      </c>
      <c r="L474" t="s">
        <v>101</v>
      </c>
      <c r="M474" t="s">
        <v>156</v>
      </c>
      <c r="N474" t="s">
        <v>103</v>
      </c>
      <c r="O474" s="16">
        <v>0</v>
      </c>
      <c r="P474" s="16">
        <v>200</v>
      </c>
      <c r="Q474" s="16" t="s">
        <v>157</v>
      </c>
      <c r="R474" s="16" t="s">
        <v>158</v>
      </c>
      <c r="S474" s="16" t="s">
        <v>158</v>
      </c>
      <c r="T474" s="16" t="s">
        <v>159</v>
      </c>
      <c r="U474" s="16" t="s">
        <v>160</v>
      </c>
      <c r="V474" s="16" t="s">
        <v>160</v>
      </c>
      <c r="W474" s="16" t="s">
        <v>160</v>
      </c>
      <c r="X474" s="4">
        <v>45096</v>
      </c>
      <c r="Z474" s="16">
        <v>467</v>
      </c>
      <c r="AA474">
        <v>54575</v>
      </c>
      <c r="AF474" s="16" t="s">
        <v>161</v>
      </c>
      <c r="AG474" s="16" t="s">
        <v>162</v>
      </c>
      <c r="AH474" s="4">
        <v>45106</v>
      </c>
      <c r="AI474" s="4">
        <v>45107</v>
      </c>
      <c r="AJ474" s="16" t="s">
        <v>211</v>
      </c>
    </row>
    <row r="475" spans="1:36" x14ac:dyDescent="0.25">
      <c r="A475" s="16">
        <v>2224</v>
      </c>
      <c r="B475" s="4">
        <v>45017</v>
      </c>
      <c r="C475" s="4">
        <v>45107</v>
      </c>
      <c r="D475" t="s">
        <v>92</v>
      </c>
      <c r="E475">
        <v>50116</v>
      </c>
      <c r="F475" t="s">
        <v>116</v>
      </c>
      <c r="G475" t="s">
        <v>116</v>
      </c>
      <c r="H475" t="s">
        <v>128</v>
      </c>
      <c r="I475" t="s">
        <v>154</v>
      </c>
      <c r="J475" t="s">
        <v>152</v>
      </c>
      <c r="K475" t="s">
        <v>155</v>
      </c>
      <c r="L475" t="s">
        <v>101</v>
      </c>
      <c r="M475" t="s">
        <v>156</v>
      </c>
      <c r="N475" t="s">
        <v>103</v>
      </c>
      <c r="O475" s="16">
        <v>0</v>
      </c>
      <c r="P475" s="16">
        <v>201</v>
      </c>
      <c r="Q475" s="16" t="s">
        <v>157</v>
      </c>
      <c r="R475" s="16" t="s">
        <v>158</v>
      </c>
      <c r="S475" s="16" t="s">
        <v>158</v>
      </c>
      <c r="T475" s="16" t="s">
        <v>159</v>
      </c>
      <c r="U475" s="16" t="s">
        <v>160</v>
      </c>
      <c r="V475" s="16" t="s">
        <v>160</v>
      </c>
      <c r="W475" s="16" t="s">
        <v>160</v>
      </c>
      <c r="X475" s="4">
        <v>45096</v>
      </c>
      <c r="Z475" s="16">
        <v>468</v>
      </c>
      <c r="AA475">
        <v>3031.71</v>
      </c>
      <c r="AF475" s="16" t="s">
        <v>161</v>
      </c>
      <c r="AG475" s="16" t="s">
        <v>162</v>
      </c>
      <c r="AH475" s="4">
        <v>45106</v>
      </c>
      <c r="AI475" s="4">
        <v>45107</v>
      </c>
      <c r="AJ475" s="16" t="s">
        <v>211</v>
      </c>
    </row>
    <row r="476" spans="1:36" x14ac:dyDescent="0.25">
      <c r="A476" s="16">
        <v>2225</v>
      </c>
      <c r="B476" s="4">
        <v>45017</v>
      </c>
      <c r="C476" s="4">
        <v>45107</v>
      </c>
      <c r="D476" t="s">
        <v>91</v>
      </c>
      <c r="E476">
        <v>10601</v>
      </c>
      <c r="F476" t="s">
        <v>163</v>
      </c>
      <c r="G476" t="s">
        <v>163</v>
      </c>
      <c r="H476" t="s">
        <v>123</v>
      </c>
      <c r="I476" t="s">
        <v>203</v>
      </c>
      <c r="J476" t="s">
        <v>173</v>
      </c>
      <c r="K476" t="s">
        <v>204</v>
      </c>
      <c r="L476" t="s">
        <v>101</v>
      </c>
      <c r="M476" t="s">
        <v>156</v>
      </c>
      <c r="N476" t="s">
        <v>103</v>
      </c>
      <c r="O476" s="16">
        <v>0</v>
      </c>
      <c r="P476" s="16">
        <v>202</v>
      </c>
      <c r="Q476" s="16" t="s">
        <v>157</v>
      </c>
      <c r="R476" s="16" t="s">
        <v>158</v>
      </c>
      <c r="S476" s="16" t="s">
        <v>158</v>
      </c>
      <c r="T476" s="16" t="s">
        <v>159</v>
      </c>
      <c r="U476" s="16" t="s">
        <v>160</v>
      </c>
      <c r="V476" s="16" t="s">
        <v>160</v>
      </c>
      <c r="W476" s="16" t="s">
        <v>160</v>
      </c>
      <c r="X476" s="4">
        <v>45096</v>
      </c>
      <c r="Z476" s="16">
        <v>469</v>
      </c>
      <c r="AA476">
        <v>700</v>
      </c>
      <c r="AF476" s="16" t="s">
        <v>161</v>
      </c>
      <c r="AG476" s="16" t="s">
        <v>162</v>
      </c>
      <c r="AH476" s="4">
        <v>45106</v>
      </c>
      <c r="AI476" s="4">
        <v>45107</v>
      </c>
      <c r="AJ476" s="16" t="s">
        <v>211</v>
      </c>
    </row>
    <row r="477" spans="1:36" x14ac:dyDescent="0.25">
      <c r="A477" s="16">
        <v>2226</v>
      </c>
      <c r="B477" s="4">
        <v>45017</v>
      </c>
      <c r="C477" s="4">
        <v>45107</v>
      </c>
      <c r="D477" t="s">
        <v>91</v>
      </c>
      <c r="E477">
        <v>10605</v>
      </c>
      <c r="F477" t="s">
        <v>181</v>
      </c>
      <c r="G477" t="s">
        <v>181</v>
      </c>
      <c r="H477" t="s">
        <v>182</v>
      </c>
      <c r="I477" t="s">
        <v>186</v>
      </c>
      <c r="J477" t="s">
        <v>145</v>
      </c>
      <c r="K477" t="s">
        <v>187</v>
      </c>
      <c r="L477" t="s">
        <v>101</v>
      </c>
      <c r="M477" t="s">
        <v>156</v>
      </c>
      <c r="N477" t="s">
        <v>103</v>
      </c>
      <c r="O477" s="16">
        <v>0</v>
      </c>
      <c r="P477" s="16">
        <v>203</v>
      </c>
      <c r="Q477" s="16" t="s">
        <v>157</v>
      </c>
      <c r="R477" s="16" t="s">
        <v>158</v>
      </c>
      <c r="S477" s="16" t="s">
        <v>158</v>
      </c>
      <c r="T477" s="16" t="s">
        <v>159</v>
      </c>
      <c r="U477" s="16" t="s">
        <v>160</v>
      </c>
      <c r="V477" s="16" t="s">
        <v>160</v>
      </c>
      <c r="W477" s="16" t="s">
        <v>160</v>
      </c>
      <c r="X477" s="4">
        <v>45096</v>
      </c>
      <c r="Z477" s="16">
        <v>470</v>
      </c>
      <c r="AA477">
        <v>739.5</v>
      </c>
      <c r="AF477" s="16" t="s">
        <v>161</v>
      </c>
      <c r="AG477" s="16" t="s">
        <v>162</v>
      </c>
      <c r="AH477" s="4">
        <v>45106</v>
      </c>
      <c r="AI477" s="4">
        <v>45107</v>
      </c>
      <c r="AJ477" s="16" t="s">
        <v>211</v>
      </c>
    </row>
    <row r="478" spans="1:36" x14ac:dyDescent="0.25">
      <c r="A478" s="16">
        <v>2227</v>
      </c>
      <c r="B478" s="4">
        <v>45017</v>
      </c>
      <c r="C478" s="4">
        <v>45107</v>
      </c>
      <c r="D478" t="s">
        <v>92</v>
      </c>
      <c r="E478">
        <v>50110</v>
      </c>
      <c r="F478" t="s">
        <v>114</v>
      </c>
      <c r="G478" t="s">
        <v>114</v>
      </c>
      <c r="H478" t="s">
        <v>129</v>
      </c>
      <c r="I478" t="s">
        <v>150</v>
      </c>
      <c r="J478" t="s">
        <v>151</v>
      </c>
      <c r="K478" t="s">
        <v>152</v>
      </c>
      <c r="L478" t="s">
        <v>101</v>
      </c>
      <c r="M478" t="s">
        <v>156</v>
      </c>
      <c r="N478" t="s">
        <v>103</v>
      </c>
      <c r="O478" s="16">
        <v>0</v>
      </c>
      <c r="P478" s="16">
        <v>204</v>
      </c>
      <c r="Q478" s="16" t="s">
        <v>157</v>
      </c>
      <c r="R478" s="16" t="s">
        <v>158</v>
      </c>
      <c r="S478" s="16" t="s">
        <v>158</v>
      </c>
      <c r="T478" s="16" t="s">
        <v>159</v>
      </c>
      <c r="U478" s="16" t="s">
        <v>160</v>
      </c>
      <c r="V478" s="16" t="s">
        <v>160</v>
      </c>
      <c r="W478" s="16" t="s">
        <v>160</v>
      </c>
      <c r="X478" s="4">
        <v>45096</v>
      </c>
      <c r="Z478" s="16">
        <v>471</v>
      </c>
      <c r="AA478">
        <v>8104</v>
      </c>
      <c r="AF478" s="16" t="s">
        <v>161</v>
      </c>
      <c r="AG478" s="16" t="s">
        <v>162</v>
      </c>
      <c r="AH478" s="4">
        <v>45106</v>
      </c>
      <c r="AI478" s="4">
        <v>45107</v>
      </c>
      <c r="AJ478" s="16" t="s">
        <v>211</v>
      </c>
    </row>
    <row r="479" spans="1:36" x14ac:dyDescent="0.25">
      <c r="A479" s="16">
        <v>2228</v>
      </c>
      <c r="B479" s="4">
        <v>45017</v>
      </c>
      <c r="C479" s="4">
        <v>45107</v>
      </c>
      <c r="D479" t="s">
        <v>92</v>
      </c>
      <c r="E479">
        <v>50116</v>
      </c>
      <c r="F479" t="s">
        <v>116</v>
      </c>
      <c r="G479" t="s">
        <v>116</v>
      </c>
      <c r="H479" t="s">
        <v>128</v>
      </c>
      <c r="I479" t="s">
        <v>154</v>
      </c>
      <c r="J479" t="s">
        <v>152</v>
      </c>
      <c r="K479" t="s">
        <v>155</v>
      </c>
      <c r="L479" t="s">
        <v>101</v>
      </c>
      <c r="M479" t="s">
        <v>156</v>
      </c>
      <c r="N479" t="s">
        <v>103</v>
      </c>
      <c r="O479" s="16">
        <v>0</v>
      </c>
      <c r="P479" s="16">
        <v>205</v>
      </c>
      <c r="Q479" s="16" t="s">
        <v>157</v>
      </c>
      <c r="R479" s="16" t="s">
        <v>158</v>
      </c>
      <c r="S479" s="16" t="s">
        <v>158</v>
      </c>
      <c r="T479" s="16" t="s">
        <v>159</v>
      </c>
      <c r="U479" s="16" t="s">
        <v>160</v>
      </c>
      <c r="V479" s="16" t="s">
        <v>160</v>
      </c>
      <c r="W479" s="16" t="s">
        <v>160</v>
      </c>
      <c r="X479" s="4">
        <v>45096</v>
      </c>
      <c r="Z479" s="16">
        <v>472</v>
      </c>
      <c r="AA479">
        <v>5800</v>
      </c>
      <c r="AF479" s="16" t="s">
        <v>161</v>
      </c>
      <c r="AG479" s="16" t="s">
        <v>162</v>
      </c>
      <c r="AH479" s="4">
        <v>45106</v>
      </c>
      <c r="AI479" s="4">
        <v>45107</v>
      </c>
      <c r="AJ479" s="16" t="s">
        <v>211</v>
      </c>
    </row>
    <row r="480" spans="1:36" x14ac:dyDescent="0.25">
      <c r="A480" s="16">
        <v>2229</v>
      </c>
      <c r="B480" s="4">
        <v>45017</v>
      </c>
      <c r="C480" s="4">
        <v>45107</v>
      </c>
      <c r="D480" t="s">
        <v>92</v>
      </c>
      <c r="E480">
        <v>50116</v>
      </c>
      <c r="F480" t="s">
        <v>116</v>
      </c>
      <c r="G480" t="s">
        <v>116</v>
      </c>
      <c r="H480" t="s">
        <v>128</v>
      </c>
      <c r="I480" t="s">
        <v>154</v>
      </c>
      <c r="J480" t="s">
        <v>152</v>
      </c>
      <c r="K480" t="s">
        <v>155</v>
      </c>
      <c r="L480" t="s">
        <v>101</v>
      </c>
      <c r="M480" t="s">
        <v>156</v>
      </c>
      <c r="N480" t="s">
        <v>103</v>
      </c>
      <c r="O480" s="16">
        <v>0</v>
      </c>
      <c r="P480" s="16">
        <v>206</v>
      </c>
      <c r="Q480" s="16" t="s">
        <v>157</v>
      </c>
      <c r="R480" s="16" t="s">
        <v>158</v>
      </c>
      <c r="S480" s="16" t="s">
        <v>158</v>
      </c>
      <c r="T480" s="16" t="s">
        <v>159</v>
      </c>
      <c r="U480" s="16" t="s">
        <v>160</v>
      </c>
      <c r="V480" s="16" t="s">
        <v>160</v>
      </c>
      <c r="W480" s="16" t="s">
        <v>160</v>
      </c>
      <c r="X480" s="4">
        <v>45096</v>
      </c>
      <c r="Z480" s="16">
        <v>473</v>
      </c>
      <c r="AA480">
        <v>9280</v>
      </c>
      <c r="AF480" s="16" t="s">
        <v>161</v>
      </c>
      <c r="AG480" s="16" t="s">
        <v>162</v>
      </c>
      <c r="AH480" s="4">
        <v>45106</v>
      </c>
      <c r="AI480" s="4">
        <v>45107</v>
      </c>
      <c r="AJ480" s="16" t="s">
        <v>211</v>
      </c>
    </row>
    <row r="481" spans="1:36" x14ac:dyDescent="0.25">
      <c r="A481" s="16">
        <v>2230</v>
      </c>
      <c r="B481" s="4">
        <v>45017</v>
      </c>
      <c r="C481" s="4">
        <v>45107</v>
      </c>
      <c r="D481" t="s">
        <v>92</v>
      </c>
      <c r="E481">
        <v>50116</v>
      </c>
      <c r="F481" t="s">
        <v>116</v>
      </c>
      <c r="G481" t="s">
        <v>116</v>
      </c>
      <c r="H481" t="s">
        <v>128</v>
      </c>
      <c r="I481" t="s">
        <v>154</v>
      </c>
      <c r="J481" t="s">
        <v>152</v>
      </c>
      <c r="K481" t="s">
        <v>155</v>
      </c>
      <c r="L481" t="s">
        <v>101</v>
      </c>
      <c r="M481" t="s">
        <v>156</v>
      </c>
      <c r="N481" t="s">
        <v>103</v>
      </c>
      <c r="O481" s="16">
        <v>0</v>
      </c>
      <c r="P481" s="16">
        <v>207</v>
      </c>
      <c r="Q481" s="16" t="s">
        <v>157</v>
      </c>
      <c r="R481" s="16" t="s">
        <v>158</v>
      </c>
      <c r="S481" s="16" t="s">
        <v>158</v>
      </c>
      <c r="T481" s="16" t="s">
        <v>159</v>
      </c>
      <c r="U481" s="16" t="s">
        <v>160</v>
      </c>
      <c r="V481" s="16" t="s">
        <v>160</v>
      </c>
      <c r="W481" s="16" t="s">
        <v>160</v>
      </c>
      <c r="X481" s="4">
        <v>45096</v>
      </c>
      <c r="Z481" s="16">
        <v>474</v>
      </c>
      <c r="AA481">
        <v>9280</v>
      </c>
      <c r="AF481" s="16" t="s">
        <v>161</v>
      </c>
      <c r="AG481" s="16" t="s">
        <v>162</v>
      </c>
      <c r="AH481" s="4">
        <v>45106</v>
      </c>
      <c r="AI481" s="4">
        <v>45107</v>
      </c>
      <c r="AJ481" s="16" t="s">
        <v>211</v>
      </c>
    </row>
    <row r="482" spans="1:36" x14ac:dyDescent="0.25">
      <c r="A482" s="16">
        <v>2231</v>
      </c>
      <c r="B482" s="4">
        <v>45017</v>
      </c>
      <c r="C482" s="4">
        <v>45107</v>
      </c>
      <c r="D482" t="s">
        <v>92</v>
      </c>
      <c r="E482">
        <v>50116</v>
      </c>
      <c r="F482" t="s">
        <v>116</v>
      </c>
      <c r="G482" t="s">
        <v>116</v>
      </c>
      <c r="H482" t="s">
        <v>128</v>
      </c>
      <c r="I482" t="s">
        <v>154</v>
      </c>
      <c r="J482" t="s">
        <v>152</v>
      </c>
      <c r="K482" t="s">
        <v>155</v>
      </c>
      <c r="L482" t="s">
        <v>101</v>
      </c>
      <c r="M482" t="s">
        <v>156</v>
      </c>
      <c r="N482" t="s">
        <v>103</v>
      </c>
      <c r="O482" s="16">
        <v>0</v>
      </c>
      <c r="P482" s="16">
        <v>208</v>
      </c>
      <c r="Q482" s="16" t="s">
        <v>157</v>
      </c>
      <c r="R482" s="16" t="s">
        <v>158</v>
      </c>
      <c r="S482" s="16" t="s">
        <v>158</v>
      </c>
      <c r="T482" s="16" t="s">
        <v>159</v>
      </c>
      <c r="U482" s="16" t="s">
        <v>160</v>
      </c>
      <c r="V482" s="16" t="s">
        <v>160</v>
      </c>
      <c r="W482" s="16" t="s">
        <v>160</v>
      </c>
      <c r="X482" s="4">
        <v>45096</v>
      </c>
      <c r="Z482" s="16">
        <v>475</v>
      </c>
      <c r="AA482">
        <v>5800</v>
      </c>
      <c r="AF482" s="16" t="s">
        <v>161</v>
      </c>
      <c r="AG482" s="16" t="s">
        <v>162</v>
      </c>
      <c r="AH482" s="4">
        <v>45106</v>
      </c>
      <c r="AI482" s="4">
        <v>45107</v>
      </c>
      <c r="AJ482" s="16" t="s">
        <v>211</v>
      </c>
    </row>
    <row r="483" spans="1:36" x14ac:dyDescent="0.25">
      <c r="A483" s="16">
        <v>2232</v>
      </c>
      <c r="B483" s="4">
        <v>45017</v>
      </c>
      <c r="C483" s="4">
        <v>45107</v>
      </c>
      <c r="D483" t="s">
        <v>92</v>
      </c>
      <c r="E483">
        <v>50116</v>
      </c>
      <c r="F483" t="s">
        <v>116</v>
      </c>
      <c r="G483" t="s">
        <v>116</v>
      </c>
      <c r="H483" t="s">
        <v>128</v>
      </c>
      <c r="I483" t="s">
        <v>154</v>
      </c>
      <c r="J483" t="s">
        <v>152</v>
      </c>
      <c r="K483" t="s">
        <v>155</v>
      </c>
      <c r="L483" t="s">
        <v>101</v>
      </c>
      <c r="M483" t="s">
        <v>156</v>
      </c>
      <c r="N483" t="s">
        <v>103</v>
      </c>
      <c r="O483" s="16">
        <v>0</v>
      </c>
      <c r="P483" s="16">
        <v>209</v>
      </c>
      <c r="Q483" s="16" t="s">
        <v>157</v>
      </c>
      <c r="R483" s="16" t="s">
        <v>158</v>
      </c>
      <c r="S483" s="16" t="s">
        <v>158</v>
      </c>
      <c r="T483" s="16" t="s">
        <v>159</v>
      </c>
      <c r="U483" s="16" t="s">
        <v>160</v>
      </c>
      <c r="V483" s="16" t="s">
        <v>160</v>
      </c>
      <c r="W483" s="16" t="s">
        <v>160</v>
      </c>
      <c r="X483" s="4">
        <v>45096</v>
      </c>
      <c r="Z483" s="16">
        <v>476</v>
      </c>
      <c r="AA483">
        <v>9280</v>
      </c>
      <c r="AF483" s="16" t="s">
        <v>161</v>
      </c>
      <c r="AG483" s="16" t="s">
        <v>162</v>
      </c>
      <c r="AH483" s="4">
        <v>45106</v>
      </c>
      <c r="AI483" s="4">
        <v>45107</v>
      </c>
      <c r="AJ483" s="16" t="s">
        <v>211</v>
      </c>
    </row>
    <row r="484" spans="1:36" x14ac:dyDescent="0.25">
      <c r="A484" s="16">
        <v>2233</v>
      </c>
      <c r="B484" s="4">
        <v>45017</v>
      </c>
      <c r="C484" s="4">
        <v>45107</v>
      </c>
      <c r="D484" t="s">
        <v>92</v>
      </c>
      <c r="E484">
        <v>50116</v>
      </c>
      <c r="F484" t="s">
        <v>116</v>
      </c>
      <c r="G484" t="s">
        <v>116</v>
      </c>
      <c r="H484" t="s">
        <v>128</v>
      </c>
      <c r="I484" t="s">
        <v>154</v>
      </c>
      <c r="J484" t="s">
        <v>152</v>
      </c>
      <c r="K484" t="s">
        <v>155</v>
      </c>
      <c r="L484" t="s">
        <v>101</v>
      </c>
      <c r="M484" t="s">
        <v>156</v>
      </c>
      <c r="N484" t="s">
        <v>103</v>
      </c>
      <c r="O484" s="16">
        <v>0</v>
      </c>
      <c r="P484" s="16">
        <v>210</v>
      </c>
      <c r="Q484" s="16" t="s">
        <v>157</v>
      </c>
      <c r="R484" s="16" t="s">
        <v>158</v>
      </c>
      <c r="S484" s="16" t="s">
        <v>158</v>
      </c>
      <c r="T484" s="16" t="s">
        <v>159</v>
      </c>
      <c r="U484" s="16" t="s">
        <v>160</v>
      </c>
      <c r="V484" s="16" t="s">
        <v>160</v>
      </c>
      <c r="W484" s="16" t="s">
        <v>160</v>
      </c>
      <c r="X484" s="4">
        <v>45096</v>
      </c>
      <c r="Z484" s="16">
        <v>477</v>
      </c>
      <c r="AA484">
        <v>13920</v>
      </c>
      <c r="AF484" s="16" t="s">
        <v>161</v>
      </c>
      <c r="AG484" s="16" t="s">
        <v>162</v>
      </c>
      <c r="AH484" s="4">
        <v>45106</v>
      </c>
      <c r="AI484" s="4">
        <v>45107</v>
      </c>
      <c r="AJ484" s="16" t="s">
        <v>211</v>
      </c>
    </row>
    <row r="485" spans="1:36" x14ac:dyDescent="0.25">
      <c r="A485" s="16">
        <v>2234</v>
      </c>
      <c r="B485" s="4">
        <v>45017</v>
      </c>
      <c r="C485" s="4">
        <v>45107</v>
      </c>
      <c r="D485" t="s">
        <v>92</v>
      </c>
      <c r="E485">
        <v>50116</v>
      </c>
      <c r="F485" t="s">
        <v>116</v>
      </c>
      <c r="G485" t="s">
        <v>116</v>
      </c>
      <c r="H485" t="s">
        <v>128</v>
      </c>
      <c r="I485" t="s">
        <v>154</v>
      </c>
      <c r="J485" t="s">
        <v>152</v>
      </c>
      <c r="K485" t="s">
        <v>155</v>
      </c>
      <c r="L485" t="s">
        <v>101</v>
      </c>
      <c r="M485" t="s">
        <v>156</v>
      </c>
      <c r="N485" t="s">
        <v>103</v>
      </c>
      <c r="O485" s="16">
        <v>0</v>
      </c>
      <c r="P485" s="16">
        <v>211</v>
      </c>
      <c r="Q485" s="16" t="s">
        <v>157</v>
      </c>
      <c r="R485" s="16" t="s">
        <v>158</v>
      </c>
      <c r="S485" s="16" t="s">
        <v>158</v>
      </c>
      <c r="T485" s="16" t="s">
        <v>159</v>
      </c>
      <c r="U485" s="16" t="s">
        <v>160</v>
      </c>
      <c r="V485" s="16" t="s">
        <v>160</v>
      </c>
      <c r="W485" s="16" t="s">
        <v>160</v>
      </c>
      <c r="X485" s="4">
        <v>45097</v>
      </c>
      <c r="Z485" s="16">
        <v>478</v>
      </c>
      <c r="AA485">
        <v>20880</v>
      </c>
      <c r="AF485" s="16" t="s">
        <v>161</v>
      </c>
      <c r="AG485" s="16" t="s">
        <v>162</v>
      </c>
      <c r="AH485" s="4">
        <v>45106</v>
      </c>
      <c r="AI485" s="4">
        <v>45107</v>
      </c>
      <c r="AJ485" s="16" t="s">
        <v>211</v>
      </c>
    </row>
    <row r="486" spans="1:36" x14ac:dyDescent="0.25">
      <c r="A486" s="16">
        <v>2235</v>
      </c>
      <c r="B486" s="4">
        <v>45017</v>
      </c>
      <c r="C486" s="4">
        <v>45107</v>
      </c>
      <c r="D486" t="s">
        <v>92</v>
      </c>
      <c r="E486">
        <v>50116</v>
      </c>
      <c r="F486" t="s">
        <v>116</v>
      </c>
      <c r="G486" t="s">
        <v>116</v>
      </c>
      <c r="H486" t="s">
        <v>128</v>
      </c>
      <c r="I486" t="s">
        <v>154</v>
      </c>
      <c r="J486" t="s">
        <v>152</v>
      </c>
      <c r="K486" t="s">
        <v>155</v>
      </c>
      <c r="L486" t="s">
        <v>101</v>
      </c>
      <c r="M486" t="s">
        <v>156</v>
      </c>
      <c r="N486" t="s">
        <v>103</v>
      </c>
      <c r="O486" s="16">
        <v>0</v>
      </c>
      <c r="P486" s="16">
        <v>212</v>
      </c>
      <c r="Q486" s="16" t="s">
        <v>157</v>
      </c>
      <c r="R486" s="16" t="s">
        <v>158</v>
      </c>
      <c r="S486" s="16" t="s">
        <v>158</v>
      </c>
      <c r="T486" s="16" t="s">
        <v>159</v>
      </c>
      <c r="U486" s="16" t="s">
        <v>160</v>
      </c>
      <c r="V486" s="16" t="s">
        <v>160</v>
      </c>
      <c r="W486" s="16" t="s">
        <v>160</v>
      </c>
      <c r="X486" s="4">
        <v>45097</v>
      </c>
      <c r="Z486" s="16">
        <v>479</v>
      </c>
      <c r="AA486">
        <v>20880</v>
      </c>
      <c r="AF486" s="16" t="s">
        <v>161</v>
      </c>
      <c r="AG486" s="16" t="s">
        <v>162</v>
      </c>
      <c r="AH486" s="4">
        <v>45106</v>
      </c>
      <c r="AI486" s="4">
        <v>45107</v>
      </c>
      <c r="AJ486" s="16" t="s">
        <v>211</v>
      </c>
    </row>
    <row r="487" spans="1:36" x14ac:dyDescent="0.25">
      <c r="A487" s="16">
        <v>2236</v>
      </c>
      <c r="B487" s="4">
        <v>45017</v>
      </c>
      <c r="C487" s="4">
        <v>45107</v>
      </c>
      <c r="D487" t="s">
        <v>92</v>
      </c>
      <c r="E487">
        <v>50110</v>
      </c>
      <c r="F487" t="s">
        <v>114</v>
      </c>
      <c r="G487" t="s">
        <v>114</v>
      </c>
      <c r="H487" t="s">
        <v>115</v>
      </c>
      <c r="I487" t="s">
        <v>132</v>
      </c>
      <c r="J487" t="s">
        <v>133</v>
      </c>
      <c r="K487" t="s">
        <v>134</v>
      </c>
      <c r="L487" t="s">
        <v>101</v>
      </c>
      <c r="M487" t="s">
        <v>156</v>
      </c>
      <c r="N487" t="s">
        <v>103</v>
      </c>
      <c r="O487" s="16">
        <v>0</v>
      </c>
      <c r="P487" s="16">
        <v>213</v>
      </c>
      <c r="Q487" s="16" t="s">
        <v>157</v>
      </c>
      <c r="R487" s="16" t="s">
        <v>158</v>
      </c>
      <c r="S487" s="16" t="s">
        <v>158</v>
      </c>
      <c r="T487" s="16" t="s">
        <v>159</v>
      </c>
      <c r="U487" s="16" t="s">
        <v>160</v>
      </c>
      <c r="V487" s="16" t="s">
        <v>160</v>
      </c>
      <c r="W487" s="16" t="s">
        <v>160</v>
      </c>
      <c r="X487" s="4">
        <v>45097</v>
      </c>
      <c r="Z487" s="16">
        <v>480</v>
      </c>
      <c r="AA487">
        <v>59</v>
      </c>
      <c r="AF487" s="16" t="s">
        <v>161</v>
      </c>
      <c r="AG487" s="16" t="s">
        <v>162</v>
      </c>
      <c r="AH487" s="4">
        <v>45106</v>
      </c>
      <c r="AI487" s="4">
        <v>45107</v>
      </c>
      <c r="AJ487" s="16" t="s">
        <v>211</v>
      </c>
    </row>
    <row r="488" spans="1:36" x14ac:dyDescent="0.25">
      <c r="A488" s="16">
        <v>2237</v>
      </c>
      <c r="B488" s="4">
        <v>45017</v>
      </c>
      <c r="C488" s="4">
        <v>45107</v>
      </c>
      <c r="D488" t="s">
        <v>92</v>
      </c>
      <c r="E488">
        <v>50109</v>
      </c>
      <c r="F488" t="s">
        <v>127</v>
      </c>
      <c r="G488" t="s">
        <v>127</v>
      </c>
      <c r="H488" t="s">
        <v>128</v>
      </c>
      <c r="I488" t="s">
        <v>144</v>
      </c>
      <c r="J488" t="s">
        <v>149</v>
      </c>
      <c r="K488" t="s">
        <v>139</v>
      </c>
      <c r="L488" t="s">
        <v>101</v>
      </c>
      <c r="M488" t="s">
        <v>156</v>
      </c>
      <c r="N488" t="s">
        <v>103</v>
      </c>
      <c r="O488" s="16">
        <v>0</v>
      </c>
      <c r="P488" s="16">
        <v>214</v>
      </c>
      <c r="Q488" s="16" t="s">
        <v>157</v>
      </c>
      <c r="R488" s="16" t="s">
        <v>158</v>
      </c>
      <c r="S488" s="16" t="s">
        <v>158</v>
      </c>
      <c r="T488" s="16" t="s">
        <v>159</v>
      </c>
      <c r="U488" s="16" t="s">
        <v>160</v>
      </c>
      <c r="V488" s="16" t="s">
        <v>160</v>
      </c>
      <c r="W488" s="16" t="s">
        <v>160</v>
      </c>
      <c r="X488" s="4">
        <v>45097</v>
      </c>
      <c r="Z488" s="16">
        <v>481</v>
      </c>
      <c r="AA488">
        <v>3514.24</v>
      </c>
      <c r="AF488" s="16" t="s">
        <v>161</v>
      </c>
      <c r="AG488" s="16" t="s">
        <v>162</v>
      </c>
      <c r="AH488" s="4">
        <v>45106</v>
      </c>
      <c r="AI488" s="4">
        <v>45107</v>
      </c>
      <c r="AJ488" s="16" t="s">
        <v>211</v>
      </c>
    </row>
    <row r="489" spans="1:36" x14ac:dyDescent="0.25">
      <c r="A489" s="16">
        <v>2238</v>
      </c>
      <c r="B489" s="4">
        <v>45017</v>
      </c>
      <c r="C489" s="4">
        <v>45107</v>
      </c>
      <c r="D489" t="s">
        <v>92</v>
      </c>
      <c r="E489">
        <v>50109</v>
      </c>
      <c r="F489" t="s">
        <v>127</v>
      </c>
      <c r="G489" t="s">
        <v>127</v>
      </c>
      <c r="H489" t="s">
        <v>128</v>
      </c>
      <c r="I489" t="s">
        <v>144</v>
      </c>
      <c r="J489" t="s">
        <v>149</v>
      </c>
      <c r="K489" t="s">
        <v>139</v>
      </c>
      <c r="L489" t="s">
        <v>101</v>
      </c>
      <c r="M489" t="s">
        <v>156</v>
      </c>
      <c r="N489" t="s">
        <v>103</v>
      </c>
      <c r="O489" s="16">
        <v>0</v>
      </c>
      <c r="P489" s="16">
        <v>215</v>
      </c>
      <c r="Q489" s="16" t="s">
        <v>157</v>
      </c>
      <c r="R489" s="16" t="s">
        <v>158</v>
      </c>
      <c r="S489" s="16" t="s">
        <v>158</v>
      </c>
      <c r="T489" s="16" t="s">
        <v>159</v>
      </c>
      <c r="U489" s="16" t="s">
        <v>160</v>
      </c>
      <c r="V489" s="16" t="s">
        <v>160</v>
      </c>
      <c r="W489" s="16" t="s">
        <v>160</v>
      </c>
      <c r="X489" s="4">
        <v>45097</v>
      </c>
      <c r="Z489" s="16">
        <v>482</v>
      </c>
      <c r="AA489">
        <v>19332</v>
      </c>
      <c r="AF489" s="16" t="s">
        <v>161</v>
      </c>
      <c r="AG489" s="16" t="s">
        <v>162</v>
      </c>
      <c r="AH489" s="4">
        <v>45106</v>
      </c>
      <c r="AI489" s="4">
        <v>45107</v>
      </c>
      <c r="AJ489" s="16" t="s">
        <v>211</v>
      </c>
    </row>
    <row r="490" spans="1:36" x14ac:dyDescent="0.25">
      <c r="A490" s="16">
        <v>2239</v>
      </c>
      <c r="B490" s="4">
        <v>45017</v>
      </c>
      <c r="C490" s="4">
        <v>45107</v>
      </c>
      <c r="D490" t="s">
        <v>92</v>
      </c>
      <c r="E490">
        <v>50109</v>
      </c>
      <c r="F490" t="s">
        <v>127</v>
      </c>
      <c r="G490" t="s">
        <v>127</v>
      </c>
      <c r="H490" t="s">
        <v>128</v>
      </c>
      <c r="I490" t="s">
        <v>144</v>
      </c>
      <c r="J490" t="s">
        <v>149</v>
      </c>
      <c r="K490" t="s">
        <v>139</v>
      </c>
      <c r="L490" t="s">
        <v>101</v>
      </c>
      <c r="M490" t="s">
        <v>156</v>
      </c>
      <c r="N490" t="s">
        <v>103</v>
      </c>
      <c r="O490" s="16">
        <v>0</v>
      </c>
      <c r="P490" s="16">
        <v>216</v>
      </c>
      <c r="Q490" s="16" t="s">
        <v>157</v>
      </c>
      <c r="R490" s="16" t="s">
        <v>158</v>
      </c>
      <c r="S490" s="16" t="s">
        <v>158</v>
      </c>
      <c r="T490" s="16" t="s">
        <v>159</v>
      </c>
      <c r="U490" s="16" t="s">
        <v>160</v>
      </c>
      <c r="V490" s="16" t="s">
        <v>160</v>
      </c>
      <c r="W490" s="16" t="s">
        <v>160</v>
      </c>
      <c r="X490" s="4">
        <v>45097</v>
      </c>
      <c r="Z490" s="16">
        <v>483</v>
      </c>
      <c r="AA490">
        <v>14872</v>
      </c>
      <c r="AF490" s="16" t="s">
        <v>161</v>
      </c>
      <c r="AG490" s="16" t="s">
        <v>162</v>
      </c>
      <c r="AH490" s="4">
        <v>45106</v>
      </c>
      <c r="AI490" s="4">
        <v>45107</v>
      </c>
      <c r="AJ490" s="16" t="s">
        <v>211</v>
      </c>
    </row>
    <row r="491" spans="1:36" x14ac:dyDescent="0.25">
      <c r="A491" s="16">
        <v>2240</v>
      </c>
      <c r="B491" s="4">
        <v>45017</v>
      </c>
      <c r="C491" s="4">
        <v>45107</v>
      </c>
      <c r="D491" t="s">
        <v>92</v>
      </c>
      <c r="E491">
        <v>50109</v>
      </c>
      <c r="F491" t="s">
        <v>127</v>
      </c>
      <c r="G491" t="s">
        <v>127</v>
      </c>
      <c r="H491" t="s">
        <v>128</v>
      </c>
      <c r="I491" t="s">
        <v>144</v>
      </c>
      <c r="J491" t="s">
        <v>149</v>
      </c>
      <c r="K491" t="s">
        <v>139</v>
      </c>
      <c r="L491" t="s">
        <v>101</v>
      </c>
      <c r="M491" t="s">
        <v>156</v>
      </c>
      <c r="N491" t="s">
        <v>103</v>
      </c>
      <c r="O491" s="16">
        <v>0</v>
      </c>
      <c r="P491" s="16">
        <v>217</v>
      </c>
      <c r="Q491" s="16" t="s">
        <v>157</v>
      </c>
      <c r="R491" s="16" t="s">
        <v>158</v>
      </c>
      <c r="S491" s="16" t="s">
        <v>158</v>
      </c>
      <c r="T491" s="16" t="s">
        <v>159</v>
      </c>
      <c r="U491" s="16" t="s">
        <v>160</v>
      </c>
      <c r="V491" s="16" t="s">
        <v>160</v>
      </c>
      <c r="W491" s="16" t="s">
        <v>160</v>
      </c>
      <c r="X491" s="4">
        <v>45097</v>
      </c>
      <c r="Z491" s="16">
        <v>484</v>
      </c>
      <c r="AA491">
        <v>9266</v>
      </c>
      <c r="AF491" s="16" t="s">
        <v>161</v>
      </c>
      <c r="AG491" s="16" t="s">
        <v>162</v>
      </c>
      <c r="AH491" s="4">
        <v>45106</v>
      </c>
      <c r="AI491" s="4">
        <v>45107</v>
      </c>
      <c r="AJ491" s="16" t="s">
        <v>211</v>
      </c>
    </row>
    <row r="492" spans="1:36" x14ac:dyDescent="0.25">
      <c r="A492" s="16">
        <v>2241</v>
      </c>
      <c r="B492" s="4">
        <v>45017</v>
      </c>
      <c r="C492" s="4">
        <v>45107</v>
      </c>
      <c r="D492" t="s">
        <v>92</v>
      </c>
      <c r="E492">
        <v>50113</v>
      </c>
      <c r="F492" t="s">
        <v>245</v>
      </c>
      <c r="G492" t="s">
        <v>245</v>
      </c>
      <c r="H492" t="s">
        <v>246</v>
      </c>
      <c r="I492" t="s">
        <v>293</v>
      </c>
      <c r="J492" t="s">
        <v>294</v>
      </c>
      <c r="K492">
        <v>0</v>
      </c>
      <c r="L492" t="s">
        <v>101</v>
      </c>
      <c r="M492" t="s">
        <v>156</v>
      </c>
      <c r="N492" t="s">
        <v>103</v>
      </c>
      <c r="O492" s="16">
        <v>0</v>
      </c>
      <c r="P492" s="16">
        <v>218</v>
      </c>
      <c r="Q492" s="16" t="s">
        <v>157</v>
      </c>
      <c r="R492" s="16" t="s">
        <v>158</v>
      </c>
      <c r="S492" s="16" t="s">
        <v>158</v>
      </c>
      <c r="T492" s="16" t="s">
        <v>159</v>
      </c>
      <c r="U492" s="16" t="s">
        <v>160</v>
      </c>
      <c r="V492" s="16" t="s">
        <v>160</v>
      </c>
      <c r="W492" s="16" t="s">
        <v>160</v>
      </c>
      <c r="X492" s="4">
        <v>45097</v>
      </c>
      <c r="Z492" s="16">
        <v>485</v>
      </c>
      <c r="AA492">
        <v>339.9</v>
      </c>
      <c r="AF492" s="16" t="s">
        <v>161</v>
      </c>
      <c r="AG492" s="16" t="s">
        <v>162</v>
      </c>
      <c r="AH492" s="4">
        <v>45106</v>
      </c>
      <c r="AI492" s="4">
        <v>45107</v>
      </c>
      <c r="AJ492" s="16" t="s">
        <v>211</v>
      </c>
    </row>
    <row r="493" spans="1:36" x14ac:dyDescent="0.25">
      <c r="A493" s="16">
        <v>2242</v>
      </c>
      <c r="B493" s="4">
        <v>45017</v>
      </c>
      <c r="C493" s="4">
        <v>45107</v>
      </c>
      <c r="D493" t="s">
        <v>92</v>
      </c>
      <c r="E493">
        <v>50109</v>
      </c>
      <c r="F493" t="s">
        <v>127</v>
      </c>
      <c r="G493" t="s">
        <v>127</v>
      </c>
      <c r="H493" t="s">
        <v>128</v>
      </c>
      <c r="I493" t="s">
        <v>144</v>
      </c>
      <c r="J493" t="s">
        <v>149</v>
      </c>
      <c r="K493" t="s">
        <v>139</v>
      </c>
      <c r="L493" t="s">
        <v>101</v>
      </c>
      <c r="M493" t="s">
        <v>156</v>
      </c>
      <c r="N493" t="s">
        <v>103</v>
      </c>
      <c r="O493" s="16">
        <v>0</v>
      </c>
      <c r="P493" s="16">
        <v>219</v>
      </c>
      <c r="Q493" s="16" t="s">
        <v>157</v>
      </c>
      <c r="R493" s="16" t="s">
        <v>158</v>
      </c>
      <c r="S493" s="16" t="s">
        <v>158</v>
      </c>
      <c r="T493" s="16" t="s">
        <v>159</v>
      </c>
      <c r="U493" s="16" t="s">
        <v>160</v>
      </c>
      <c r="V493" s="16" t="s">
        <v>160</v>
      </c>
      <c r="W493" s="16" t="s">
        <v>160</v>
      </c>
      <c r="X493" s="4">
        <v>45097</v>
      </c>
      <c r="Z493" s="16">
        <v>486</v>
      </c>
      <c r="AA493">
        <v>902.61</v>
      </c>
      <c r="AF493" s="16" t="s">
        <v>161</v>
      </c>
      <c r="AG493" s="16" t="s">
        <v>162</v>
      </c>
      <c r="AH493" s="4">
        <v>45106</v>
      </c>
      <c r="AI493" s="4">
        <v>45107</v>
      </c>
      <c r="AJ493" s="16" t="s">
        <v>211</v>
      </c>
    </row>
    <row r="494" spans="1:36" x14ac:dyDescent="0.25">
      <c r="A494" s="16">
        <v>2243</v>
      </c>
      <c r="B494" s="4">
        <v>45017</v>
      </c>
      <c r="C494" s="4">
        <v>45107</v>
      </c>
      <c r="D494" t="s">
        <v>92</v>
      </c>
      <c r="E494">
        <v>50109</v>
      </c>
      <c r="F494" t="s">
        <v>127</v>
      </c>
      <c r="G494" t="s">
        <v>127</v>
      </c>
      <c r="H494" t="s">
        <v>128</v>
      </c>
      <c r="I494" t="s">
        <v>144</v>
      </c>
      <c r="J494" t="s">
        <v>149</v>
      </c>
      <c r="K494" t="s">
        <v>139</v>
      </c>
      <c r="L494" t="s">
        <v>101</v>
      </c>
      <c r="M494" t="s">
        <v>156</v>
      </c>
      <c r="N494" t="s">
        <v>103</v>
      </c>
      <c r="O494" s="16">
        <v>0</v>
      </c>
      <c r="P494" s="16">
        <v>220</v>
      </c>
      <c r="Q494" s="16" t="s">
        <v>157</v>
      </c>
      <c r="R494" s="16" t="s">
        <v>158</v>
      </c>
      <c r="S494" s="16" t="s">
        <v>158</v>
      </c>
      <c r="T494" s="16" t="s">
        <v>159</v>
      </c>
      <c r="U494" s="16" t="s">
        <v>160</v>
      </c>
      <c r="V494" s="16" t="s">
        <v>160</v>
      </c>
      <c r="W494" s="16" t="s">
        <v>160</v>
      </c>
      <c r="X494" s="4">
        <v>45097</v>
      </c>
      <c r="Z494" s="16">
        <v>487</v>
      </c>
      <c r="AA494">
        <v>490</v>
      </c>
      <c r="AF494" s="16" t="s">
        <v>161</v>
      </c>
      <c r="AG494" s="16" t="s">
        <v>162</v>
      </c>
      <c r="AH494" s="4">
        <v>45106</v>
      </c>
      <c r="AI494" s="4">
        <v>45107</v>
      </c>
      <c r="AJ494" s="16" t="s">
        <v>211</v>
      </c>
    </row>
    <row r="495" spans="1:36" x14ac:dyDescent="0.25">
      <c r="A495" s="16">
        <v>2244</v>
      </c>
      <c r="B495" s="4">
        <v>45017</v>
      </c>
      <c r="C495" s="4">
        <v>45107</v>
      </c>
      <c r="D495" t="s">
        <v>91</v>
      </c>
      <c r="E495">
        <v>10603</v>
      </c>
      <c r="F495" t="s">
        <v>251</v>
      </c>
      <c r="G495" t="s">
        <v>251</v>
      </c>
      <c r="H495" t="s">
        <v>206</v>
      </c>
      <c r="I495" t="s">
        <v>314</v>
      </c>
      <c r="J495" t="s">
        <v>137</v>
      </c>
      <c r="K495" t="s">
        <v>315</v>
      </c>
      <c r="L495" t="s">
        <v>101</v>
      </c>
      <c r="M495" t="s">
        <v>156</v>
      </c>
      <c r="N495" t="s">
        <v>103</v>
      </c>
      <c r="O495" s="16">
        <v>0</v>
      </c>
      <c r="P495" s="16">
        <v>221</v>
      </c>
      <c r="Q495" s="16" t="s">
        <v>157</v>
      </c>
      <c r="R495" s="16" t="s">
        <v>158</v>
      </c>
      <c r="S495" s="16" t="s">
        <v>158</v>
      </c>
      <c r="T495" s="16" t="s">
        <v>159</v>
      </c>
      <c r="U495" s="16" t="s">
        <v>160</v>
      </c>
      <c r="V495" s="16" t="s">
        <v>160</v>
      </c>
      <c r="W495" s="16" t="s">
        <v>160</v>
      </c>
      <c r="X495" s="4">
        <v>45097</v>
      </c>
      <c r="Z495" s="16">
        <v>488</v>
      </c>
      <c r="AA495">
        <v>396</v>
      </c>
      <c r="AF495" s="16" t="s">
        <v>161</v>
      </c>
      <c r="AG495" s="16" t="s">
        <v>162</v>
      </c>
      <c r="AH495" s="4">
        <v>45106</v>
      </c>
      <c r="AI495" s="4">
        <v>45107</v>
      </c>
      <c r="AJ495" s="16" t="s">
        <v>211</v>
      </c>
    </row>
    <row r="496" spans="1:36" x14ac:dyDescent="0.25">
      <c r="A496" s="16">
        <v>2245</v>
      </c>
      <c r="B496" s="4">
        <v>45017</v>
      </c>
      <c r="C496" s="4">
        <v>45107</v>
      </c>
      <c r="D496" t="s">
        <v>92</v>
      </c>
      <c r="E496">
        <v>50116</v>
      </c>
      <c r="F496" t="s">
        <v>116</v>
      </c>
      <c r="G496" t="s">
        <v>116</v>
      </c>
      <c r="H496" t="s">
        <v>128</v>
      </c>
      <c r="I496" t="s">
        <v>154</v>
      </c>
      <c r="J496" t="s">
        <v>152</v>
      </c>
      <c r="K496" t="s">
        <v>155</v>
      </c>
      <c r="L496" t="s">
        <v>101</v>
      </c>
      <c r="M496" t="s">
        <v>156</v>
      </c>
      <c r="N496" t="s">
        <v>103</v>
      </c>
      <c r="O496" s="16">
        <v>0</v>
      </c>
      <c r="P496" s="16">
        <v>222</v>
      </c>
      <c r="Q496" s="16" t="s">
        <v>157</v>
      </c>
      <c r="R496" s="16" t="s">
        <v>158</v>
      </c>
      <c r="S496" s="16" t="s">
        <v>158</v>
      </c>
      <c r="T496" s="16" t="s">
        <v>159</v>
      </c>
      <c r="U496" s="16" t="s">
        <v>160</v>
      </c>
      <c r="V496" s="16" t="s">
        <v>160</v>
      </c>
      <c r="W496" s="16" t="s">
        <v>160</v>
      </c>
      <c r="X496" s="4">
        <v>45097</v>
      </c>
      <c r="Z496" s="16">
        <v>489</v>
      </c>
      <c r="AA496">
        <v>5800</v>
      </c>
      <c r="AF496" s="16" t="s">
        <v>161</v>
      </c>
      <c r="AG496" s="16" t="s">
        <v>162</v>
      </c>
      <c r="AH496" s="4">
        <v>45106</v>
      </c>
      <c r="AI496" s="4">
        <v>45107</v>
      </c>
      <c r="AJ496" s="16" t="s">
        <v>211</v>
      </c>
    </row>
    <row r="497" spans="1:36" x14ac:dyDescent="0.25">
      <c r="A497" s="16">
        <v>2246</v>
      </c>
      <c r="B497" s="4">
        <v>45017</v>
      </c>
      <c r="C497" s="4">
        <v>45107</v>
      </c>
      <c r="D497" t="s">
        <v>91</v>
      </c>
      <c r="E497">
        <v>10605</v>
      </c>
      <c r="F497" t="s">
        <v>181</v>
      </c>
      <c r="G497" t="s">
        <v>181</v>
      </c>
      <c r="H497" t="s">
        <v>244</v>
      </c>
      <c r="I497" t="s">
        <v>288</v>
      </c>
      <c r="J497" t="s">
        <v>227</v>
      </c>
      <c r="K497" t="s">
        <v>289</v>
      </c>
      <c r="L497" t="s">
        <v>101</v>
      </c>
      <c r="M497" t="s">
        <v>156</v>
      </c>
      <c r="N497" t="s">
        <v>103</v>
      </c>
      <c r="O497" s="16">
        <v>0</v>
      </c>
      <c r="P497" s="16">
        <v>223</v>
      </c>
      <c r="Q497" s="16" t="s">
        <v>157</v>
      </c>
      <c r="R497" s="16" t="s">
        <v>158</v>
      </c>
      <c r="S497" s="16" t="s">
        <v>158</v>
      </c>
      <c r="T497" s="16" t="s">
        <v>159</v>
      </c>
      <c r="U497" s="16" t="s">
        <v>160</v>
      </c>
      <c r="V497" s="16" t="s">
        <v>160</v>
      </c>
      <c r="W497" s="16" t="s">
        <v>160</v>
      </c>
      <c r="X497" s="4">
        <v>45097</v>
      </c>
      <c r="Z497" s="16">
        <v>490</v>
      </c>
      <c r="AA497">
        <v>1160</v>
      </c>
      <c r="AF497" s="16" t="s">
        <v>161</v>
      </c>
      <c r="AG497" s="16" t="s">
        <v>162</v>
      </c>
      <c r="AH497" s="4">
        <v>45106</v>
      </c>
      <c r="AI497" s="4">
        <v>45107</v>
      </c>
      <c r="AJ497" s="16" t="s">
        <v>211</v>
      </c>
    </row>
    <row r="498" spans="1:36" x14ac:dyDescent="0.25">
      <c r="A498" s="16">
        <v>2247</v>
      </c>
      <c r="B498" s="4">
        <v>45017</v>
      </c>
      <c r="C498" s="4">
        <v>45107</v>
      </c>
      <c r="D498" t="s">
        <v>91</v>
      </c>
      <c r="E498">
        <v>10505</v>
      </c>
      <c r="F498" t="s">
        <v>250</v>
      </c>
      <c r="G498" t="s">
        <v>250</v>
      </c>
      <c r="H498" t="s">
        <v>247</v>
      </c>
      <c r="I498" t="s">
        <v>311</v>
      </c>
      <c r="J498" t="s">
        <v>312</v>
      </c>
      <c r="K498" t="s">
        <v>167</v>
      </c>
      <c r="L498" t="s">
        <v>101</v>
      </c>
      <c r="M498" t="s">
        <v>156</v>
      </c>
      <c r="N498" t="s">
        <v>103</v>
      </c>
      <c r="O498" s="16">
        <v>0</v>
      </c>
      <c r="P498" s="16">
        <v>224</v>
      </c>
      <c r="Q498" s="16" t="s">
        <v>157</v>
      </c>
      <c r="R498" s="16" t="s">
        <v>158</v>
      </c>
      <c r="S498" s="16" t="s">
        <v>158</v>
      </c>
      <c r="T498" s="16" t="s">
        <v>159</v>
      </c>
      <c r="U498" s="16" t="s">
        <v>160</v>
      </c>
      <c r="V498" s="16" t="s">
        <v>160</v>
      </c>
      <c r="W498" s="16" t="s">
        <v>160</v>
      </c>
      <c r="X498" s="4">
        <v>45097</v>
      </c>
      <c r="Z498" s="16">
        <v>491</v>
      </c>
      <c r="AA498">
        <v>792</v>
      </c>
      <c r="AF498" s="16" t="s">
        <v>161</v>
      </c>
      <c r="AG498" s="16" t="s">
        <v>162</v>
      </c>
      <c r="AH498" s="4">
        <v>45106</v>
      </c>
      <c r="AI498" s="4">
        <v>45107</v>
      </c>
      <c r="AJ498" s="16" t="s">
        <v>211</v>
      </c>
    </row>
    <row r="499" spans="1:36" x14ac:dyDescent="0.25">
      <c r="A499" s="16">
        <v>2248</v>
      </c>
      <c r="B499" s="4">
        <v>45017</v>
      </c>
      <c r="C499" s="4">
        <v>45107</v>
      </c>
      <c r="D499" t="s">
        <v>91</v>
      </c>
      <c r="E499">
        <v>10505</v>
      </c>
      <c r="F499" t="s">
        <v>250</v>
      </c>
      <c r="G499" t="s">
        <v>250</v>
      </c>
      <c r="H499" t="s">
        <v>247</v>
      </c>
      <c r="I499" t="s">
        <v>311</v>
      </c>
      <c r="J499" t="s">
        <v>312</v>
      </c>
      <c r="K499" t="s">
        <v>167</v>
      </c>
      <c r="L499" t="s">
        <v>101</v>
      </c>
      <c r="M499" t="s">
        <v>156</v>
      </c>
      <c r="N499" t="s">
        <v>103</v>
      </c>
      <c r="O499" s="16">
        <v>0</v>
      </c>
      <c r="P499" s="16">
        <v>225</v>
      </c>
      <c r="Q499" s="16" t="s">
        <v>157</v>
      </c>
      <c r="R499" s="16" t="s">
        <v>158</v>
      </c>
      <c r="S499" s="16" t="s">
        <v>158</v>
      </c>
      <c r="T499" s="16" t="s">
        <v>159</v>
      </c>
      <c r="U499" s="16" t="s">
        <v>160</v>
      </c>
      <c r="V499" s="16" t="s">
        <v>160</v>
      </c>
      <c r="W499" s="16" t="s">
        <v>160</v>
      </c>
      <c r="X499" s="4">
        <v>45097</v>
      </c>
      <c r="Z499" s="16">
        <v>492</v>
      </c>
      <c r="AA499">
        <v>853.4</v>
      </c>
      <c r="AF499" s="16" t="s">
        <v>161</v>
      </c>
      <c r="AG499" s="16" t="s">
        <v>162</v>
      </c>
      <c r="AH499" s="4">
        <v>45106</v>
      </c>
      <c r="AI499" s="4">
        <v>45107</v>
      </c>
      <c r="AJ499" s="16" t="s">
        <v>211</v>
      </c>
    </row>
    <row r="500" spans="1:36" x14ac:dyDescent="0.25">
      <c r="A500" s="16">
        <v>2249</v>
      </c>
      <c r="B500" s="4">
        <v>45017</v>
      </c>
      <c r="C500" s="4">
        <v>45107</v>
      </c>
      <c r="D500" t="s">
        <v>92</v>
      </c>
      <c r="E500">
        <v>50109</v>
      </c>
      <c r="F500" t="s">
        <v>127</v>
      </c>
      <c r="G500" t="s">
        <v>127</v>
      </c>
      <c r="H500" t="s">
        <v>128</v>
      </c>
      <c r="I500" t="s">
        <v>144</v>
      </c>
      <c r="J500" t="s">
        <v>149</v>
      </c>
      <c r="K500" t="s">
        <v>139</v>
      </c>
      <c r="L500" t="s">
        <v>101</v>
      </c>
      <c r="M500" t="s">
        <v>156</v>
      </c>
      <c r="N500" t="s">
        <v>103</v>
      </c>
      <c r="O500" s="16">
        <v>0</v>
      </c>
      <c r="P500" s="16">
        <v>226</v>
      </c>
      <c r="Q500" s="16" t="s">
        <v>157</v>
      </c>
      <c r="R500" s="16" t="s">
        <v>158</v>
      </c>
      <c r="S500" s="16" t="s">
        <v>158</v>
      </c>
      <c r="T500" s="16" t="s">
        <v>159</v>
      </c>
      <c r="U500" s="16" t="s">
        <v>160</v>
      </c>
      <c r="V500" s="16" t="s">
        <v>160</v>
      </c>
      <c r="W500" s="16" t="s">
        <v>160</v>
      </c>
      <c r="X500" s="4">
        <v>45098</v>
      </c>
      <c r="Z500" s="16">
        <v>493</v>
      </c>
      <c r="AA500">
        <v>200129.28</v>
      </c>
      <c r="AF500" s="16" t="s">
        <v>161</v>
      </c>
      <c r="AG500" s="16" t="s">
        <v>162</v>
      </c>
      <c r="AH500" s="4">
        <v>45106</v>
      </c>
      <c r="AI500" s="4">
        <v>45107</v>
      </c>
      <c r="AJ500" s="16" t="s">
        <v>211</v>
      </c>
    </row>
    <row r="501" spans="1:36" x14ac:dyDescent="0.25">
      <c r="A501" s="16">
        <v>2250</v>
      </c>
      <c r="B501" s="4">
        <v>45017</v>
      </c>
      <c r="C501" s="4">
        <v>45107</v>
      </c>
      <c r="D501" t="s">
        <v>94</v>
      </c>
      <c r="E501">
        <v>9999</v>
      </c>
      <c r="F501" t="s">
        <v>120</v>
      </c>
      <c r="G501" t="s">
        <v>120</v>
      </c>
      <c r="H501" t="s">
        <v>213</v>
      </c>
      <c r="I501" t="s">
        <v>189</v>
      </c>
      <c r="J501" t="s">
        <v>190</v>
      </c>
      <c r="K501" t="s">
        <v>220</v>
      </c>
      <c r="L501" t="s">
        <v>101</v>
      </c>
      <c r="M501" t="s">
        <v>156</v>
      </c>
      <c r="N501" t="s">
        <v>103</v>
      </c>
      <c r="O501" s="16">
        <v>0</v>
      </c>
      <c r="P501" s="16">
        <v>227</v>
      </c>
      <c r="Q501" s="16" t="s">
        <v>157</v>
      </c>
      <c r="R501" s="16" t="s">
        <v>158</v>
      </c>
      <c r="S501" s="16" t="s">
        <v>158</v>
      </c>
      <c r="T501" s="16" t="s">
        <v>159</v>
      </c>
      <c r="U501" s="16" t="s">
        <v>160</v>
      </c>
      <c r="V501" s="16" t="s">
        <v>160</v>
      </c>
      <c r="W501" s="16" t="s">
        <v>160</v>
      </c>
      <c r="X501" s="4">
        <v>45098</v>
      </c>
      <c r="Z501" s="16">
        <v>494</v>
      </c>
      <c r="AA501">
        <v>665</v>
      </c>
      <c r="AF501" s="16" t="s">
        <v>161</v>
      </c>
      <c r="AG501" s="16" t="s">
        <v>162</v>
      </c>
      <c r="AH501" s="4">
        <v>45106</v>
      </c>
      <c r="AI501" s="4">
        <v>45107</v>
      </c>
      <c r="AJ501" s="16" t="s">
        <v>211</v>
      </c>
    </row>
    <row r="502" spans="1:36" x14ac:dyDescent="0.25">
      <c r="A502" s="16">
        <v>2251</v>
      </c>
      <c r="B502" s="4">
        <v>45017</v>
      </c>
      <c r="C502" s="4">
        <v>45107</v>
      </c>
      <c r="D502" t="s">
        <v>92</v>
      </c>
      <c r="E502">
        <v>50112</v>
      </c>
      <c r="F502" t="s">
        <v>131</v>
      </c>
      <c r="G502" t="s">
        <v>131</v>
      </c>
      <c r="H502" t="s">
        <v>164</v>
      </c>
      <c r="I502" t="s">
        <v>271</v>
      </c>
      <c r="J502" t="s">
        <v>272</v>
      </c>
      <c r="K502" t="s">
        <v>273</v>
      </c>
      <c r="L502" t="s">
        <v>101</v>
      </c>
      <c r="M502" t="s">
        <v>156</v>
      </c>
      <c r="N502" t="s">
        <v>103</v>
      </c>
      <c r="O502" s="16">
        <v>0</v>
      </c>
      <c r="P502" s="16">
        <v>228</v>
      </c>
      <c r="Q502" s="16" t="s">
        <v>157</v>
      </c>
      <c r="R502" s="16" t="s">
        <v>158</v>
      </c>
      <c r="S502" s="16" t="s">
        <v>158</v>
      </c>
      <c r="T502" s="16" t="s">
        <v>159</v>
      </c>
      <c r="U502" s="16" t="s">
        <v>160</v>
      </c>
      <c r="V502" s="16" t="s">
        <v>160</v>
      </c>
      <c r="W502" s="16" t="s">
        <v>160</v>
      </c>
      <c r="X502" s="4">
        <v>45098</v>
      </c>
      <c r="Z502" s="16">
        <v>495</v>
      </c>
      <c r="AA502">
        <v>3156</v>
      </c>
      <c r="AF502" s="16" t="s">
        <v>161</v>
      </c>
      <c r="AG502" s="16" t="s">
        <v>162</v>
      </c>
      <c r="AH502" s="4">
        <v>45106</v>
      </c>
      <c r="AI502" s="4">
        <v>45107</v>
      </c>
      <c r="AJ502" s="16" t="s">
        <v>211</v>
      </c>
    </row>
    <row r="503" spans="1:36" x14ac:dyDescent="0.25">
      <c r="A503" s="16">
        <v>2252</v>
      </c>
      <c r="B503" s="4">
        <v>45017</v>
      </c>
      <c r="C503" s="4">
        <v>45107</v>
      </c>
      <c r="D503" t="s">
        <v>92</v>
      </c>
      <c r="E503">
        <v>50116</v>
      </c>
      <c r="F503" t="s">
        <v>116</v>
      </c>
      <c r="G503" t="s">
        <v>116</v>
      </c>
      <c r="H503" t="s">
        <v>128</v>
      </c>
      <c r="I503" t="s">
        <v>154</v>
      </c>
      <c r="J503" t="s">
        <v>152</v>
      </c>
      <c r="K503" t="s">
        <v>155</v>
      </c>
      <c r="L503" t="s">
        <v>101</v>
      </c>
      <c r="M503" t="s">
        <v>156</v>
      </c>
      <c r="N503" t="s">
        <v>103</v>
      </c>
      <c r="O503" s="16">
        <v>0</v>
      </c>
      <c r="P503" s="16">
        <v>229</v>
      </c>
      <c r="Q503" s="16" t="s">
        <v>157</v>
      </c>
      <c r="R503" s="16" t="s">
        <v>158</v>
      </c>
      <c r="S503" s="16" t="s">
        <v>158</v>
      </c>
      <c r="T503" s="16" t="s">
        <v>159</v>
      </c>
      <c r="U503" s="16" t="s">
        <v>160</v>
      </c>
      <c r="V503" s="16" t="s">
        <v>160</v>
      </c>
      <c r="W503" s="16" t="s">
        <v>160</v>
      </c>
      <c r="X503" s="4">
        <v>45098</v>
      </c>
      <c r="Z503" s="16">
        <v>496</v>
      </c>
      <c r="AA503">
        <v>11622</v>
      </c>
      <c r="AF503" s="16" t="s">
        <v>161</v>
      </c>
      <c r="AG503" s="16" t="s">
        <v>162</v>
      </c>
      <c r="AH503" s="4">
        <v>45106</v>
      </c>
      <c r="AI503" s="4">
        <v>45107</v>
      </c>
      <c r="AJ503" s="16" t="s">
        <v>211</v>
      </c>
    </row>
    <row r="504" spans="1:36" x14ac:dyDescent="0.25">
      <c r="A504" s="16">
        <v>2253</v>
      </c>
      <c r="B504" s="4">
        <v>45017</v>
      </c>
      <c r="C504" s="4">
        <v>45107</v>
      </c>
      <c r="D504" t="s">
        <v>91</v>
      </c>
      <c r="E504">
        <v>10507</v>
      </c>
      <c r="F504" t="s">
        <v>122</v>
      </c>
      <c r="G504" t="s">
        <v>122</v>
      </c>
      <c r="H504" t="s">
        <v>126</v>
      </c>
      <c r="I504" t="s">
        <v>276</v>
      </c>
      <c r="J504" t="s">
        <v>277</v>
      </c>
      <c r="K504" t="s">
        <v>278</v>
      </c>
      <c r="L504" t="s">
        <v>101</v>
      </c>
      <c r="M504" t="s">
        <v>156</v>
      </c>
      <c r="N504" t="s">
        <v>103</v>
      </c>
      <c r="O504" s="16">
        <v>0</v>
      </c>
      <c r="P504" s="16">
        <v>230</v>
      </c>
      <c r="Q504" s="16" t="s">
        <v>157</v>
      </c>
      <c r="R504" s="16" t="s">
        <v>158</v>
      </c>
      <c r="S504" s="16" t="s">
        <v>158</v>
      </c>
      <c r="T504" s="16" t="s">
        <v>159</v>
      </c>
      <c r="U504" s="16" t="s">
        <v>160</v>
      </c>
      <c r="V504" s="16" t="s">
        <v>160</v>
      </c>
      <c r="W504" s="16" t="s">
        <v>160</v>
      </c>
      <c r="X504" s="4">
        <v>45097</v>
      </c>
      <c r="Z504" s="16">
        <v>497</v>
      </c>
      <c r="AA504">
        <v>569.62</v>
      </c>
      <c r="AF504" s="16" t="s">
        <v>161</v>
      </c>
      <c r="AG504" s="16" t="s">
        <v>162</v>
      </c>
      <c r="AH504" s="4">
        <v>45106</v>
      </c>
      <c r="AI504" s="4">
        <v>45107</v>
      </c>
      <c r="AJ504" s="16" t="s">
        <v>211</v>
      </c>
    </row>
    <row r="505" spans="1:36" x14ac:dyDescent="0.25">
      <c r="A505" s="16">
        <v>2254</v>
      </c>
      <c r="B505" s="4">
        <v>45017</v>
      </c>
      <c r="C505" s="4">
        <v>45107</v>
      </c>
      <c r="D505" t="s">
        <v>92</v>
      </c>
      <c r="E505">
        <v>50109</v>
      </c>
      <c r="F505" t="s">
        <v>127</v>
      </c>
      <c r="G505" t="s">
        <v>127</v>
      </c>
      <c r="H505" t="s">
        <v>128</v>
      </c>
      <c r="I505" t="s">
        <v>144</v>
      </c>
      <c r="J505" t="s">
        <v>149</v>
      </c>
      <c r="K505" t="s">
        <v>139</v>
      </c>
      <c r="L505" t="s">
        <v>101</v>
      </c>
      <c r="M505" t="s">
        <v>156</v>
      </c>
      <c r="N505" t="s">
        <v>103</v>
      </c>
      <c r="O505" s="16">
        <v>0</v>
      </c>
      <c r="P505" s="16">
        <v>231</v>
      </c>
      <c r="Q505" s="16" t="s">
        <v>157</v>
      </c>
      <c r="R505" s="16" t="s">
        <v>158</v>
      </c>
      <c r="S505" s="16" t="s">
        <v>158</v>
      </c>
      <c r="T505" s="16" t="s">
        <v>159</v>
      </c>
      <c r="U505" s="16" t="s">
        <v>160</v>
      </c>
      <c r="V505" s="16" t="s">
        <v>160</v>
      </c>
      <c r="W505" s="16" t="s">
        <v>160</v>
      </c>
      <c r="X505" s="4">
        <v>45098</v>
      </c>
      <c r="Z505" s="16">
        <v>498</v>
      </c>
      <c r="AA505">
        <v>9819</v>
      </c>
      <c r="AF505" s="16" t="s">
        <v>161</v>
      </c>
      <c r="AG505" s="16" t="s">
        <v>162</v>
      </c>
      <c r="AH505" s="4">
        <v>45106</v>
      </c>
      <c r="AI505" s="4">
        <v>45107</v>
      </c>
      <c r="AJ505" s="16" t="s">
        <v>211</v>
      </c>
    </row>
    <row r="506" spans="1:36" x14ac:dyDescent="0.25">
      <c r="A506" s="16">
        <v>2255</v>
      </c>
      <c r="B506" s="4">
        <v>45017</v>
      </c>
      <c r="C506" s="4">
        <v>45107</v>
      </c>
      <c r="D506" t="s">
        <v>92</v>
      </c>
      <c r="E506">
        <v>50109</v>
      </c>
      <c r="F506" t="s">
        <v>127</v>
      </c>
      <c r="G506" t="s">
        <v>127</v>
      </c>
      <c r="H506" t="s">
        <v>128</v>
      </c>
      <c r="I506" t="s">
        <v>144</v>
      </c>
      <c r="J506" t="s">
        <v>149</v>
      </c>
      <c r="K506" t="s">
        <v>139</v>
      </c>
      <c r="L506" t="s">
        <v>101</v>
      </c>
      <c r="M506" t="s">
        <v>156</v>
      </c>
      <c r="N506" t="s">
        <v>103</v>
      </c>
      <c r="O506" s="16">
        <v>0</v>
      </c>
      <c r="P506" s="16">
        <v>232</v>
      </c>
      <c r="Q506" s="16" t="s">
        <v>157</v>
      </c>
      <c r="R506" s="16" t="s">
        <v>158</v>
      </c>
      <c r="S506" s="16" t="s">
        <v>158</v>
      </c>
      <c r="T506" s="16" t="s">
        <v>159</v>
      </c>
      <c r="U506" s="16" t="s">
        <v>160</v>
      </c>
      <c r="V506" s="16" t="s">
        <v>160</v>
      </c>
      <c r="W506" s="16" t="s">
        <v>160</v>
      </c>
      <c r="X506" s="4">
        <v>45098</v>
      </c>
      <c r="Z506" s="16">
        <v>499</v>
      </c>
      <c r="AA506">
        <v>5646</v>
      </c>
      <c r="AF506" s="16" t="s">
        <v>161</v>
      </c>
      <c r="AG506" s="16" t="s">
        <v>162</v>
      </c>
      <c r="AH506" s="4">
        <v>45106</v>
      </c>
      <c r="AI506" s="4">
        <v>45107</v>
      </c>
      <c r="AJ506" s="16" t="s">
        <v>211</v>
      </c>
    </row>
    <row r="507" spans="1:36" x14ac:dyDescent="0.25">
      <c r="A507" s="16">
        <v>2256</v>
      </c>
      <c r="B507" s="4">
        <v>45017</v>
      </c>
      <c r="C507" s="4">
        <v>45107</v>
      </c>
      <c r="D507" t="s">
        <v>92</v>
      </c>
      <c r="E507">
        <v>50109</v>
      </c>
      <c r="F507" t="s">
        <v>127</v>
      </c>
      <c r="G507" t="s">
        <v>127</v>
      </c>
      <c r="H507" t="s">
        <v>128</v>
      </c>
      <c r="I507" t="s">
        <v>144</v>
      </c>
      <c r="J507" t="s">
        <v>149</v>
      </c>
      <c r="K507" t="s">
        <v>139</v>
      </c>
      <c r="L507" t="s">
        <v>101</v>
      </c>
      <c r="M507" t="s">
        <v>156</v>
      </c>
      <c r="N507" t="s">
        <v>103</v>
      </c>
      <c r="O507" s="16">
        <v>0</v>
      </c>
      <c r="P507" s="16">
        <v>233</v>
      </c>
      <c r="Q507" s="16" t="s">
        <v>157</v>
      </c>
      <c r="R507" s="16" t="s">
        <v>158</v>
      </c>
      <c r="S507" s="16" t="s">
        <v>158</v>
      </c>
      <c r="T507" s="16" t="s">
        <v>159</v>
      </c>
      <c r="U507" s="16" t="s">
        <v>160</v>
      </c>
      <c r="V507" s="16" t="s">
        <v>160</v>
      </c>
      <c r="W507" s="16" t="s">
        <v>160</v>
      </c>
      <c r="X507" s="4">
        <v>45099</v>
      </c>
      <c r="Z507" s="16">
        <v>500</v>
      </c>
      <c r="AA507">
        <v>2583</v>
      </c>
      <c r="AF507" s="16" t="s">
        <v>161</v>
      </c>
      <c r="AG507" s="16" t="s">
        <v>162</v>
      </c>
      <c r="AH507" s="4">
        <v>45106</v>
      </c>
      <c r="AI507" s="4">
        <v>45107</v>
      </c>
      <c r="AJ507" s="16" t="s">
        <v>211</v>
      </c>
    </row>
    <row r="508" spans="1:36" x14ac:dyDescent="0.25">
      <c r="A508" s="16">
        <v>2257</v>
      </c>
      <c r="B508" s="4">
        <v>45017</v>
      </c>
      <c r="C508" s="4">
        <v>45107</v>
      </c>
      <c r="D508" t="s">
        <v>90</v>
      </c>
      <c r="E508">
        <v>40103</v>
      </c>
      <c r="F508" t="s">
        <v>125</v>
      </c>
      <c r="G508" t="s">
        <v>125</v>
      </c>
      <c r="H508" t="s">
        <v>115</v>
      </c>
      <c r="I508" t="s">
        <v>143</v>
      </c>
      <c r="J508" t="s">
        <v>153</v>
      </c>
      <c r="K508" t="s">
        <v>166</v>
      </c>
      <c r="L508" t="s">
        <v>101</v>
      </c>
      <c r="M508" t="s">
        <v>156</v>
      </c>
      <c r="N508" t="s">
        <v>103</v>
      </c>
      <c r="O508" s="16">
        <v>0</v>
      </c>
      <c r="P508" s="16">
        <v>234</v>
      </c>
      <c r="Q508" s="16" t="s">
        <v>157</v>
      </c>
      <c r="R508" s="16" t="s">
        <v>158</v>
      </c>
      <c r="S508" s="16" t="s">
        <v>158</v>
      </c>
      <c r="T508" s="16" t="s">
        <v>159</v>
      </c>
      <c r="U508" s="16" t="s">
        <v>160</v>
      </c>
      <c r="V508" s="16" t="s">
        <v>160</v>
      </c>
      <c r="W508" s="16" t="s">
        <v>160</v>
      </c>
      <c r="X508" s="4">
        <v>45099</v>
      </c>
      <c r="Z508" s="16">
        <v>501</v>
      </c>
      <c r="AA508">
        <v>25172</v>
      </c>
      <c r="AF508" s="16" t="s">
        <v>161</v>
      </c>
      <c r="AG508" s="16" t="s">
        <v>162</v>
      </c>
      <c r="AH508" s="4">
        <v>45106</v>
      </c>
      <c r="AI508" s="4">
        <v>45107</v>
      </c>
      <c r="AJ508" s="16" t="s">
        <v>211</v>
      </c>
    </row>
    <row r="509" spans="1:36" x14ac:dyDescent="0.25">
      <c r="A509" s="16">
        <v>2258</v>
      </c>
      <c r="B509" s="4">
        <v>45017</v>
      </c>
      <c r="C509" s="4">
        <v>45107</v>
      </c>
      <c r="D509" t="s">
        <v>92</v>
      </c>
      <c r="E509">
        <v>50109</v>
      </c>
      <c r="F509" t="s">
        <v>127</v>
      </c>
      <c r="G509" t="s">
        <v>127</v>
      </c>
      <c r="H509" t="s">
        <v>128</v>
      </c>
      <c r="I509" t="s">
        <v>144</v>
      </c>
      <c r="J509" t="s">
        <v>149</v>
      </c>
      <c r="K509" t="s">
        <v>139</v>
      </c>
      <c r="L509" t="s">
        <v>101</v>
      </c>
      <c r="M509" t="s">
        <v>156</v>
      </c>
      <c r="N509" t="s">
        <v>103</v>
      </c>
      <c r="O509" s="16">
        <v>0</v>
      </c>
      <c r="P509" s="16">
        <v>235</v>
      </c>
      <c r="Q509" s="16" t="s">
        <v>157</v>
      </c>
      <c r="R509" s="16" t="s">
        <v>158</v>
      </c>
      <c r="S509" s="16" t="s">
        <v>158</v>
      </c>
      <c r="T509" s="16" t="s">
        <v>159</v>
      </c>
      <c r="U509" s="16" t="s">
        <v>160</v>
      </c>
      <c r="V509" s="16" t="s">
        <v>160</v>
      </c>
      <c r="W509" s="16" t="s">
        <v>160</v>
      </c>
      <c r="X509" s="4">
        <v>45099</v>
      </c>
      <c r="Z509" s="16">
        <v>502</v>
      </c>
      <c r="AA509">
        <v>5275</v>
      </c>
      <c r="AF509" s="16" t="s">
        <v>161</v>
      </c>
      <c r="AG509" s="16" t="s">
        <v>162</v>
      </c>
      <c r="AH509" s="4">
        <v>45106</v>
      </c>
      <c r="AI509" s="4">
        <v>45107</v>
      </c>
      <c r="AJ509" s="16" t="s">
        <v>211</v>
      </c>
    </row>
    <row r="510" spans="1:36" x14ac:dyDescent="0.25">
      <c r="A510" s="16">
        <v>2259</v>
      </c>
      <c r="B510" s="4">
        <v>45017</v>
      </c>
      <c r="C510" s="4">
        <v>45107</v>
      </c>
      <c r="D510" t="s">
        <v>92</v>
      </c>
      <c r="E510">
        <v>50109</v>
      </c>
      <c r="F510" t="s">
        <v>127</v>
      </c>
      <c r="G510" t="s">
        <v>127</v>
      </c>
      <c r="H510" t="s">
        <v>128</v>
      </c>
      <c r="I510" t="s">
        <v>144</v>
      </c>
      <c r="J510" t="s">
        <v>149</v>
      </c>
      <c r="K510" t="s">
        <v>139</v>
      </c>
      <c r="L510" t="s">
        <v>101</v>
      </c>
      <c r="M510" t="s">
        <v>156</v>
      </c>
      <c r="N510" t="s">
        <v>103</v>
      </c>
      <c r="O510" s="16">
        <v>0</v>
      </c>
      <c r="P510" s="16">
        <v>236</v>
      </c>
      <c r="Q510" s="16" t="s">
        <v>157</v>
      </c>
      <c r="R510" s="16" t="s">
        <v>158</v>
      </c>
      <c r="S510" s="16" t="s">
        <v>158</v>
      </c>
      <c r="T510" s="16" t="s">
        <v>159</v>
      </c>
      <c r="U510" s="16" t="s">
        <v>160</v>
      </c>
      <c r="V510" s="16" t="s">
        <v>160</v>
      </c>
      <c r="W510" s="16" t="s">
        <v>160</v>
      </c>
      <c r="X510" s="4">
        <v>45099</v>
      </c>
      <c r="Z510" s="16">
        <v>503</v>
      </c>
      <c r="AA510">
        <v>4697</v>
      </c>
      <c r="AF510" s="16" t="s">
        <v>161</v>
      </c>
      <c r="AG510" s="16" t="s">
        <v>162</v>
      </c>
      <c r="AH510" s="4">
        <v>45106</v>
      </c>
      <c r="AI510" s="4">
        <v>45107</v>
      </c>
      <c r="AJ510" s="16" t="s">
        <v>211</v>
      </c>
    </row>
    <row r="511" spans="1:36" x14ac:dyDescent="0.25">
      <c r="A511" s="16">
        <v>2260</v>
      </c>
      <c r="B511" s="4">
        <v>45017</v>
      </c>
      <c r="C511" s="4">
        <v>45107</v>
      </c>
      <c r="D511" t="s">
        <v>92</v>
      </c>
      <c r="E511">
        <v>50109</v>
      </c>
      <c r="F511" t="s">
        <v>127</v>
      </c>
      <c r="G511" t="s">
        <v>127</v>
      </c>
      <c r="H511" t="s">
        <v>128</v>
      </c>
      <c r="I511" t="s">
        <v>144</v>
      </c>
      <c r="J511" t="s">
        <v>149</v>
      </c>
      <c r="K511" t="s">
        <v>139</v>
      </c>
      <c r="L511" t="s">
        <v>101</v>
      </c>
      <c r="M511" t="s">
        <v>156</v>
      </c>
      <c r="N511" t="s">
        <v>103</v>
      </c>
      <c r="O511" s="16">
        <v>0</v>
      </c>
      <c r="P511" s="16">
        <v>237</v>
      </c>
      <c r="Q511" s="16" t="s">
        <v>157</v>
      </c>
      <c r="R511" s="16" t="s">
        <v>158</v>
      </c>
      <c r="S511" s="16" t="s">
        <v>158</v>
      </c>
      <c r="T511" s="16" t="s">
        <v>159</v>
      </c>
      <c r="U511" s="16" t="s">
        <v>160</v>
      </c>
      <c r="V511" s="16" t="s">
        <v>160</v>
      </c>
      <c r="W511" s="16" t="s">
        <v>160</v>
      </c>
      <c r="X511" s="4">
        <v>45099</v>
      </c>
      <c r="Z511" s="16">
        <v>504</v>
      </c>
      <c r="AA511">
        <v>14667</v>
      </c>
      <c r="AF511" s="16" t="s">
        <v>161</v>
      </c>
      <c r="AG511" s="16" t="s">
        <v>162</v>
      </c>
      <c r="AH511" s="4">
        <v>45106</v>
      </c>
      <c r="AI511" s="4">
        <v>45107</v>
      </c>
      <c r="AJ511" s="16" t="s">
        <v>211</v>
      </c>
    </row>
    <row r="512" spans="1:36" x14ac:dyDescent="0.25">
      <c r="A512" s="16">
        <v>2261</v>
      </c>
      <c r="B512" s="4">
        <v>45017</v>
      </c>
      <c r="C512" s="4">
        <v>45107</v>
      </c>
      <c r="D512" t="s">
        <v>92</v>
      </c>
      <c r="E512">
        <v>50109</v>
      </c>
      <c r="F512" t="s">
        <v>127</v>
      </c>
      <c r="G512" t="s">
        <v>127</v>
      </c>
      <c r="H512" t="s">
        <v>128</v>
      </c>
      <c r="I512" t="s">
        <v>144</v>
      </c>
      <c r="J512" t="s">
        <v>149</v>
      </c>
      <c r="K512" t="s">
        <v>139</v>
      </c>
      <c r="L512" t="s">
        <v>101</v>
      </c>
      <c r="M512" t="s">
        <v>156</v>
      </c>
      <c r="N512" t="s">
        <v>103</v>
      </c>
      <c r="O512" s="16">
        <v>0</v>
      </c>
      <c r="P512" s="16">
        <v>238</v>
      </c>
      <c r="Q512" s="16" t="s">
        <v>157</v>
      </c>
      <c r="R512" s="16" t="s">
        <v>158</v>
      </c>
      <c r="S512" s="16" t="s">
        <v>158</v>
      </c>
      <c r="T512" s="16" t="s">
        <v>159</v>
      </c>
      <c r="U512" s="16" t="s">
        <v>160</v>
      </c>
      <c r="V512" s="16" t="s">
        <v>160</v>
      </c>
      <c r="W512" s="16" t="s">
        <v>160</v>
      </c>
      <c r="X512" s="4">
        <v>45099</v>
      </c>
      <c r="Z512" s="16">
        <v>505</v>
      </c>
      <c r="AA512">
        <v>10644.86</v>
      </c>
      <c r="AF512" s="16" t="s">
        <v>161</v>
      </c>
      <c r="AG512" s="16" t="s">
        <v>162</v>
      </c>
      <c r="AH512" s="4">
        <v>45106</v>
      </c>
      <c r="AI512" s="4">
        <v>45107</v>
      </c>
      <c r="AJ512" s="16" t="s">
        <v>211</v>
      </c>
    </row>
    <row r="513" spans="1:36" x14ac:dyDescent="0.25">
      <c r="A513" s="16">
        <v>2262</v>
      </c>
      <c r="B513" s="4">
        <v>45017</v>
      </c>
      <c r="C513" s="4">
        <v>45107</v>
      </c>
      <c r="D513" t="s">
        <v>91</v>
      </c>
      <c r="E513">
        <v>10605</v>
      </c>
      <c r="F513" t="s">
        <v>181</v>
      </c>
      <c r="G513" t="s">
        <v>181</v>
      </c>
      <c r="H513" t="s">
        <v>182</v>
      </c>
      <c r="I513" t="s">
        <v>186</v>
      </c>
      <c r="J513" t="s">
        <v>145</v>
      </c>
      <c r="K513" t="s">
        <v>187</v>
      </c>
      <c r="L513" t="s">
        <v>101</v>
      </c>
      <c r="M513" t="s">
        <v>156</v>
      </c>
      <c r="N513" t="s">
        <v>103</v>
      </c>
      <c r="O513" s="16">
        <v>0</v>
      </c>
      <c r="P513" s="16">
        <v>239</v>
      </c>
      <c r="Q513" s="16" t="s">
        <v>157</v>
      </c>
      <c r="R513" s="16" t="s">
        <v>158</v>
      </c>
      <c r="S513" s="16" t="s">
        <v>158</v>
      </c>
      <c r="T513" s="16" t="s">
        <v>159</v>
      </c>
      <c r="U513" s="16" t="s">
        <v>160</v>
      </c>
      <c r="V513" s="16" t="s">
        <v>160</v>
      </c>
      <c r="W513" s="16" t="s">
        <v>160</v>
      </c>
      <c r="X513" s="4">
        <v>45099</v>
      </c>
      <c r="Z513" s="16">
        <v>506</v>
      </c>
      <c r="AA513">
        <v>1000</v>
      </c>
      <c r="AF513" s="16" t="s">
        <v>161</v>
      </c>
      <c r="AG513" s="16" t="s">
        <v>162</v>
      </c>
      <c r="AH513" s="4">
        <v>45106</v>
      </c>
      <c r="AI513" s="4">
        <v>45107</v>
      </c>
      <c r="AJ513" s="16" t="s">
        <v>211</v>
      </c>
    </row>
    <row r="514" spans="1:36" x14ac:dyDescent="0.25">
      <c r="A514" s="16">
        <v>2263</v>
      </c>
      <c r="B514" s="4">
        <v>45017</v>
      </c>
      <c r="C514" s="4">
        <v>45107</v>
      </c>
      <c r="D514" t="s">
        <v>92</v>
      </c>
      <c r="E514">
        <v>50112</v>
      </c>
      <c r="F514" t="s">
        <v>131</v>
      </c>
      <c r="G514" t="s">
        <v>131</v>
      </c>
      <c r="H514" t="s">
        <v>200</v>
      </c>
      <c r="I514" t="s">
        <v>256</v>
      </c>
      <c r="J514" t="s">
        <v>151</v>
      </c>
      <c r="K514" t="s">
        <v>145</v>
      </c>
      <c r="L514" t="s">
        <v>101</v>
      </c>
      <c r="M514" t="s">
        <v>156</v>
      </c>
      <c r="N514" t="s">
        <v>103</v>
      </c>
      <c r="O514" s="16">
        <v>0</v>
      </c>
      <c r="P514" s="16">
        <v>240</v>
      </c>
      <c r="Q514" s="16" t="s">
        <v>157</v>
      </c>
      <c r="R514" s="16" t="s">
        <v>158</v>
      </c>
      <c r="S514" s="16" t="s">
        <v>158</v>
      </c>
      <c r="T514" s="16" t="s">
        <v>159</v>
      </c>
      <c r="U514" s="16" t="s">
        <v>160</v>
      </c>
      <c r="V514" s="16" t="s">
        <v>160</v>
      </c>
      <c r="W514" s="16" t="s">
        <v>160</v>
      </c>
      <c r="X514" s="4">
        <v>45099</v>
      </c>
      <c r="Z514" s="16">
        <v>507</v>
      </c>
      <c r="AA514">
        <v>18532.7</v>
      </c>
      <c r="AF514" s="16" t="s">
        <v>161</v>
      </c>
      <c r="AG514" s="16" t="s">
        <v>162</v>
      </c>
      <c r="AH514" s="4">
        <v>45106</v>
      </c>
      <c r="AI514" s="4">
        <v>45107</v>
      </c>
      <c r="AJ514" s="16" t="s">
        <v>211</v>
      </c>
    </row>
    <row r="515" spans="1:36" x14ac:dyDescent="0.25">
      <c r="A515" s="16">
        <v>2264</v>
      </c>
      <c r="B515" s="4">
        <v>45017</v>
      </c>
      <c r="C515" s="4">
        <v>45107</v>
      </c>
      <c r="D515" t="s">
        <v>92</v>
      </c>
      <c r="E515">
        <v>50116</v>
      </c>
      <c r="F515" t="s">
        <v>116</v>
      </c>
      <c r="G515" t="s">
        <v>116</v>
      </c>
      <c r="H515" t="s">
        <v>128</v>
      </c>
      <c r="I515" t="s">
        <v>154</v>
      </c>
      <c r="J515" t="s">
        <v>152</v>
      </c>
      <c r="K515" t="s">
        <v>155</v>
      </c>
      <c r="L515" t="s">
        <v>101</v>
      </c>
      <c r="M515" t="s">
        <v>156</v>
      </c>
      <c r="N515" t="s">
        <v>103</v>
      </c>
      <c r="O515" s="16">
        <v>0</v>
      </c>
      <c r="P515" s="16">
        <v>241</v>
      </c>
      <c r="Q515" s="16" t="s">
        <v>157</v>
      </c>
      <c r="R515" s="16" t="s">
        <v>158</v>
      </c>
      <c r="S515" s="16" t="s">
        <v>158</v>
      </c>
      <c r="T515" s="16" t="s">
        <v>159</v>
      </c>
      <c r="U515" s="16" t="s">
        <v>160</v>
      </c>
      <c r="V515" s="16" t="s">
        <v>160</v>
      </c>
      <c r="W515" s="16" t="s">
        <v>160</v>
      </c>
      <c r="X515" s="4">
        <v>45099</v>
      </c>
      <c r="Z515" s="16">
        <v>508</v>
      </c>
      <c r="AA515">
        <v>19565</v>
      </c>
      <c r="AF515" s="16" t="s">
        <v>161</v>
      </c>
      <c r="AG515" s="16" t="s">
        <v>162</v>
      </c>
      <c r="AH515" s="4">
        <v>45106</v>
      </c>
      <c r="AI515" s="4">
        <v>45107</v>
      </c>
      <c r="AJ515" s="16" t="s">
        <v>211</v>
      </c>
    </row>
    <row r="516" spans="1:36" x14ac:dyDescent="0.25">
      <c r="A516" s="16">
        <v>2265</v>
      </c>
      <c r="B516" s="4">
        <v>45017</v>
      </c>
      <c r="C516" s="4">
        <v>45107</v>
      </c>
      <c r="D516" t="s">
        <v>91</v>
      </c>
      <c r="E516">
        <v>10507</v>
      </c>
      <c r="F516" t="s">
        <v>122</v>
      </c>
      <c r="G516" t="s">
        <v>122</v>
      </c>
      <c r="H516" t="s">
        <v>123</v>
      </c>
      <c r="I516" t="s">
        <v>261</v>
      </c>
      <c r="J516" t="s">
        <v>262</v>
      </c>
      <c r="K516" t="s">
        <v>263</v>
      </c>
      <c r="L516" t="s">
        <v>101</v>
      </c>
      <c r="M516" t="s">
        <v>156</v>
      </c>
      <c r="N516" t="s">
        <v>103</v>
      </c>
      <c r="O516" s="16">
        <v>0</v>
      </c>
      <c r="P516" s="16">
        <v>242</v>
      </c>
      <c r="Q516" s="16" t="s">
        <v>157</v>
      </c>
      <c r="R516" s="16" t="s">
        <v>158</v>
      </c>
      <c r="S516" s="16" t="s">
        <v>158</v>
      </c>
      <c r="T516" s="16" t="s">
        <v>159</v>
      </c>
      <c r="U516" s="16" t="s">
        <v>160</v>
      </c>
      <c r="V516" s="16" t="s">
        <v>160</v>
      </c>
      <c r="W516" s="16" t="s">
        <v>160</v>
      </c>
      <c r="X516" s="4">
        <v>45099</v>
      </c>
      <c r="Z516" s="16">
        <v>509</v>
      </c>
      <c r="AA516">
        <v>8184</v>
      </c>
      <c r="AF516" s="16" t="s">
        <v>161</v>
      </c>
      <c r="AG516" s="16" t="s">
        <v>162</v>
      </c>
      <c r="AH516" s="4">
        <v>45106</v>
      </c>
      <c r="AI516" s="4">
        <v>45107</v>
      </c>
      <c r="AJ516" s="16" t="s">
        <v>211</v>
      </c>
    </row>
    <row r="517" spans="1:36" x14ac:dyDescent="0.25">
      <c r="A517" s="16">
        <v>2266</v>
      </c>
      <c r="B517" s="4">
        <v>45017</v>
      </c>
      <c r="C517" s="4">
        <v>45107</v>
      </c>
      <c r="D517" t="s">
        <v>91</v>
      </c>
      <c r="E517">
        <v>10605</v>
      </c>
      <c r="F517" t="s">
        <v>181</v>
      </c>
      <c r="G517" t="s">
        <v>181</v>
      </c>
      <c r="H517" t="s">
        <v>244</v>
      </c>
      <c r="I517" t="s">
        <v>288</v>
      </c>
      <c r="J517" t="s">
        <v>227</v>
      </c>
      <c r="K517" t="s">
        <v>289</v>
      </c>
      <c r="L517" t="s">
        <v>101</v>
      </c>
      <c r="M517" t="s">
        <v>156</v>
      </c>
      <c r="N517" t="s">
        <v>103</v>
      </c>
      <c r="O517" s="16">
        <v>0</v>
      </c>
      <c r="P517" s="16">
        <v>243</v>
      </c>
      <c r="Q517" s="16" t="s">
        <v>157</v>
      </c>
      <c r="R517" s="16" t="s">
        <v>158</v>
      </c>
      <c r="S517" s="16" t="s">
        <v>158</v>
      </c>
      <c r="T517" s="16" t="s">
        <v>159</v>
      </c>
      <c r="U517" s="16" t="s">
        <v>160</v>
      </c>
      <c r="V517" s="16" t="s">
        <v>160</v>
      </c>
      <c r="W517" s="16" t="s">
        <v>160</v>
      </c>
      <c r="X517" s="4">
        <v>45099</v>
      </c>
      <c r="Z517" s="16">
        <v>510</v>
      </c>
      <c r="AA517">
        <v>2088</v>
      </c>
      <c r="AF517" s="16" t="s">
        <v>161</v>
      </c>
      <c r="AG517" s="16" t="s">
        <v>162</v>
      </c>
      <c r="AH517" s="4">
        <v>45106</v>
      </c>
      <c r="AI517" s="4">
        <v>45107</v>
      </c>
      <c r="AJ517" s="16" t="s">
        <v>211</v>
      </c>
    </row>
    <row r="518" spans="1:36" x14ac:dyDescent="0.25">
      <c r="A518" s="16">
        <v>2267</v>
      </c>
      <c r="B518" s="4">
        <v>45017</v>
      </c>
      <c r="C518" s="4">
        <v>45107</v>
      </c>
      <c r="D518" t="s">
        <v>91</v>
      </c>
      <c r="E518">
        <v>10507</v>
      </c>
      <c r="F518" t="s">
        <v>122</v>
      </c>
      <c r="G518" t="s">
        <v>122</v>
      </c>
      <c r="H518" t="s">
        <v>123</v>
      </c>
      <c r="I518" t="s">
        <v>303</v>
      </c>
      <c r="J518" t="s">
        <v>304</v>
      </c>
      <c r="K518" t="s">
        <v>145</v>
      </c>
      <c r="L518" t="s">
        <v>101</v>
      </c>
      <c r="M518" t="s">
        <v>156</v>
      </c>
      <c r="N518" t="s">
        <v>103</v>
      </c>
      <c r="O518" s="16">
        <v>0</v>
      </c>
      <c r="P518" s="16">
        <v>244</v>
      </c>
      <c r="Q518" s="16" t="s">
        <v>157</v>
      </c>
      <c r="R518" s="16" t="s">
        <v>158</v>
      </c>
      <c r="S518" s="16" t="s">
        <v>158</v>
      </c>
      <c r="T518" s="16" t="s">
        <v>159</v>
      </c>
      <c r="U518" s="16" t="s">
        <v>160</v>
      </c>
      <c r="V518" s="16" t="s">
        <v>160</v>
      </c>
      <c r="W518" s="16" t="s">
        <v>160</v>
      </c>
      <c r="X518" s="4">
        <v>45100</v>
      </c>
      <c r="Z518" s="16">
        <v>511</v>
      </c>
      <c r="AA518">
        <v>370</v>
      </c>
      <c r="AF518" s="16" t="s">
        <v>161</v>
      </c>
      <c r="AG518" s="16" t="s">
        <v>162</v>
      </c>
      <c r="AH518" s="4">
        <v>45106</v>
      </c>
      <c r="AI518" s="4">
        <v>45107</v>
      </c>
      <c r="AJ518" s="16" t="s">
        <v>211</v>
      </c>
    </row>
    <row r="519" spans="1:36" x14ac:dyDescent="0.25">
      <c r="A519" s="16">
        <v>2268</v>
      </c>
      <c r="B519" s="4">
        <v>45017</v>
      </c>
      <c r="C519" s="4">
        <v>45107</v>
      </c>
      <c r="D519" t="s">
        <v>92</v>
      </c>
      <c r="E519">
        <v>50109</v>
      </c>
      <c r="F519" t="s">
        <v>127</v>
      </c>
      <c r="G519" t="s">
        <v>127</v>
      </c>
      <c r="H519" t="s">
        <v>128</v>
      </c>
      <c r="I519" t="s">
        <v>144</v>
      </c>
      <c r="J519" t="s">
        <v>149</v>
      </c>
      <c r="K519" t="s">
        <v>139</v>
      </c>
      <c r="L519" t="s">
        <v>101</v>
      </c>
      <c r="M519" t="s">
        <v>156</v>
      </c>
      <c r="N519" t="s">
        <v>103</v>
      </c>
      <c r="O519" s="16">
        <v>0</v>
      </c>
      <c r="P519" s="16">
        <v>245</v>
      </c>
      <c r="Q519" s="16" t="s">
        <v>157</v>
      </c>
      <c r="R519" s="16" t="s">
        <v>158</v>
      </c>
      <c r="S519" s="16" t="s">
        <v>158</v>
      </c>
      <c r="T519" s="16" t="s">
        <v>159</v>
      </c>
      <c r="U519" s="16" t="s">
        <v>160</v>
      </c>
      <c r="V519" s="16" t="s">
        <v>160</v>
      </c>
      <c r="W519" s="16" t="s">
        <v>160</v>
      </c>
      <c r="X519" s="4">
        <v>45100</v>
      </c>
      <c r="Z519" s="16">
        <v>512</v>
      </c>
      <c r="AA519">
        <v>7186.16</v>
      </c>
      <c r="AF519" s="16" t="s">
        <v>161</v>
      </c>
      <c r="AG519" s="16" t="s">
        <v>162</v>
      </c>
      <c r="AH519" s="4">
        <v>45106</v>
      </c>
      <c r="AI519" s="4">
        <v>45107</v>
      </c>
      <c r="AJ519" s="16" t="s">
        <v>211</v>
      </c>
    </row>
    <row r="520" spans="1:36" x14ac:dyDescent="0.25">
      <c r="A520" s="16">
        <v>2269</v>
      </c>
      <c r="B520" s="4">
        <v>45017</v>
      </c>
      <c r="C520" s="4">
        <v>45107</v>
      </c>
      <c r="D520" t="s">
        <v>94</v>
      </c>
      <c r="E520">
        <v>9999</v>
      </c>
      <c r="F520" t="s">
        <v>120</v>
      </c>
      <c r="G520" t="s">
        <v>120</v>
      </c>
      <c r="H520" t="s">
        <v>241</v>
      </c>
      <c r="I520" t="s">
        <v>274</v>
      </c>
      <c r="J520" t="s">
        <v>191</v>
      </c>
      <c r="K520" t="s">
        <v>275</v>
      </c>
      <c r="L520" t="s">
        <v>101</v>
      </c>
      <c r="M520" t="s">
        <v>156</v>
      </c>
      <c r="N520" t="s">
        <v>103</v>
      </c>
      <c r="O520" s="16">
        <v>0</v>
      </c>
      <c r="P520" s="16">
        <v>246</v>
      </c>
      <c r="Q520" s="16" t="s">
        <v>157</v>
      </c>
      <c r="R520" s="16" t="s">
        <v>158</v>
      </c>
      <c r="S520" s="16" t="s">
        <v>158</v>
      </c>
      <c r="T520" s="16" t="s">
        <v>159</v>
      </c>
      <c r="U520" s="16" t="s">
        <v>160</v>
      </c>
      <c r="V520" s="16" t="s">
        <v>160</v>
      </c>
      <c r="W520" s="16" t="s">
        <v>160</v>
      </c>
      <c r="X520" s="4">
        <v>45100</v>
      </c>
      <c r="Z520" s="16">
        <v>513</v>
      </c>
      <c r="AA520">
        <v>396</v>
      </c>
      <c r="AF520" s="16" t="s">
        <v>161</v>
      </c>
      <c r="AG520" s="16" t="s">
        <v>162</v>
      </c>
      <c r="AH520" s="4">
        <v>45106</v>
      </c>
      <c r="AI520" s="4">
        <v>45107</v>
      </c>
      <c r="AJ520" s="16" t="s">
        <v>211</v>
      </c>
    </row>
    <row r="521" spans="1:36" x14ac:dyDescent="0.25">
      <c r="A521" s="16">
        <v>2270</v>
      </c>
      <c r="B521" s="4">
        <v>45017</v>
      </c>
      <c r="C521" s="4">
        <v>45107</v>
      </c>
      <c r="D521" t="s">
        <v>94</v>
      </c>
      <c r="E521">
        <v>9999</v>
      </c>
      <c r="F521" t="s">
        <v>120</v>
      </c>
      <c r="G521" t="s">
        <v>120</v>
      </c>
      <c r="H521" t="s">
        <v>241</v>
      </c>
      <c r="I521" t="s">
        <v>274</v>
      </c>
      <c r="J521" t="s">
        <v>191</v>
      </c>
      <c r="K521" t="s">
        <v>275</v>
      </c>
      <c r="L521" t="s">
        <v>101</v>
      </c>
      <c r="M521" t="s">
        <v>156</v>
      </c>
      <c r="N521" t="s">
        <v>103</v>
      </c>
      <c r="O521" s="16">
        <v>0</v>
      </c>
      <c r="P521" s="16">
        <v>247</v>
      </c>
      <c r="Q521" s="16" t="s">
        <v>157</v>
      </c>
      <c r="R521" s="16" t="s">
        <v>158</v>
      </c>
      <c r="S521" s="16" t="s">
        <v>158</v>
      </c>
      <c r="T521" s="16" t="s">
        <v>159</v>
      </c>
      <c r="U521" s="16" t="s">
        <v>160</v>
      </c>
      <c r="V521" s="16" t="s">
        <v>160</v>
      </c>
      <c r="W521" s="16" t="s">
        <v>160</v>
      </c>
      <c r="X521" s="4">
        <v>45100</v>
      </c>
      <c r="Z521" s="16">
        <v>514</v>
      </c>
      <c r="AA521">
        <v>908</v>
      </c>
      <c r="AF521" s="16" t="s">
        <v>161</v>
      </c>
      <c r="AG521" s="16" t="s">
        <v>162</v>
      </c>
      <c r="AH521" s="4">
        <v>45106</v>
      </c>
      <c r="AI521" s="4">
        <v>45107</v>
      </c>
      <c r="AJ521" s="16" t="s">
        <v>211</v>
      </c>
    </row>
    <row r="522" spans="1:36" x14ac:dyDescent="0.25">
      <c r="A522" s="16">
        <v>2271</v>
      </c>
      <c r="B522" s="4">
        <v>45017</v>
      </c>
      <c r="C522" s="4">
        <v>45107</v>
      </c>
      <c r="D522" t="s">
        <v>91</v>
      </c>
      <c r="E522">
        <v>10507</v>
      </c>
      <c r="F522" t="s">
        <v>122</v>
      </c>
      <c r="G522" t="s">
        <v>122</v>
      </c>
      <c r="H522" t="s">
        <v>123</v>
      </c>
      <c r="I522" t="s">
        <v>316</v>
      </c>
      <c r="J522" t="s">
        <v>173</v>
      </c>
      <c r="K522" t="s">
        <v>317</v>
      </c>
      <c r="L522" t="s">
        <v>101</v>
      </c>
      <c r="M522" t="s">
        <v>156</v>
      </c>
      <c r="N522" t="s">
        <v>103</v>
      </c>
      <c r="O522" s="16">
        <v>0</v>
      </c>
      <c r="P522" s="16">
        <v>248</v>
      </c>
      <c r="Q522" s="16" t="s">
        <v>157</v>
      </c>
      <c r="R522" s="16" t="s">
        <v>158</v>
      </c>
      <c r="S522" s="16" t="s">
        <v>158</v>
      </c>
      <c r="T522" s="16" t="s">
        <v>159</v>
      </c>
      <c r="U522" s="16" t="s">
        <v>160</v>
      </c>
      <c r="V522" s="16" t="s">
        <v>160</v>
      </c>
      <c r="W522" s="16" t="s">
        <v>160</v>
      </c>
      <c r="X522" s="4">
        <v>45100</v>
      </c>
      <c r="Z522" s="16">
        <v>515</v>
      </c>
      <c r="AA522">
        <v>7976.8</v>
      </c>
      <c r="AF522" s="16" t="s">
        <v>161</v>
      </c>
      <c r="AG522" s="16" t="s">
        <v>162</v>
      </c>
      <c r="AH522" s="4">
        <v>45106</v>
      </c>
      <c r="AI522" s="4">
        <v>45107</v>
      </c>
      <c r="AJ522" s="16" t="s">
        <v>211</v>
      </c>
    </row>
    <row r="523" spans="1:36" x14ac:dyDescent="0.25">
      <c r="A523" s="16">
        <v>2272</v>
      </c>
      <c r="B523" s="4">
        <v>45017</v>
      </c>
      <c r="C523" s="4">
        <v>45107</v>
      </c>
      <c r="D523" t="s">
        <v>91</v>
      </c>
      <c r="E523">
        <v>10507</v>
      </c>
      <c r="F523" t="s">
        <v>122</v>
      </c>
      <c r="G523" t="s">
        <v>122</v>
      </c>
      <c r="H523" t="s">
        <v>123</v>
      </c>
      <c r="I523" t="s">
        <v>316</v>
      </c>
      <c r="J523" t="s">
        <v>173</v>
      </c>
      <c r="K523" t="s">
        <v>317</v>
      </c>
      <c r="L523" t="s">
        <v>101</v>
      </c>
      <c r="M523" t="s">
        <v>156</v>
      </c>
      <c r="N523" t="s">
        <v>103</v>
      </c>
      <c r="O523" s="16">
        <v>0</v>
      </c>
      <c r="P523" s="16">
        <v>249</v>
      </c>
      <c r="Q523" s="16" t="s">
        <v>157</v>
      </c>
      <c r="R523" s="16" t="s">
        <v>158</v>
      </c>
      <c r="S523" s="16" t="s">
        <v>158</v>
      </c>
      <c r="T523" s="16" t="s">
        <v>159</v>
      </c>
      <c r="U523" s="16" t="s">
        <v>160</v>
      </c>
      <c r="V523" s="16" t="s">
        <v>160</v>
      </c>
      <c r="W523" s="16" t="s">
        <v>160</v>
      </c>
      <c r="X523" s="4">
        <v>45100</v>
      </c>
      <c r="Z523" s="16">
        <v>516</v>
      </c>
      <c r="AA523">
        <v>3000</v>
      </c>
      <c r="AF523" s="16" t="s">
        <v>161</v>
      </c>
      <c r="AG523" s="16" t="s">
        <v>162</v>
      </c>
      <c r="AH523" s="4">
        <v>45106</v>
      </c>
      <c r="AI523" s="4">
        <v>45107</v>
      </c>
      <c r="AJ523" s="16" t="s">
        <v>211</v>
      </c>
    </row>
    <row r="524" spans="1:36" x14ac:dyDescent="0.25">
      <c r="A524" s="16">
        <v>2273</v>
      </c>
      <c r="B524" s="4">
        <v>45017</v>
      </c>
      <c r="C524" s="4">
        <v>45107</v>
      </c>
      <c r="D524" t="s">
        <v>91</v>
      </c>
      <c r="E524">
        <v>10507</v>
      </c>
      <c r="F524" t="s">
        <v>122</v>
      </c>
      <c r="G524" t="s">
        <v>122</v>
      </c>
      <c r="H524" t="s">
        <v>123</v>
      </c>
      <c r="I524" t="s">
        <v>316</v>
      </c>
      <c r="J524" t="s">
        <v>173</v>
      </c>
      <c r="K524" t="s">
        <v>317</v>
      </c>
      <c r="L524" t="s">
        <v>101</v>
      </c>
      <c r="M524" t="s">
        <v>156</v>
      </c>
      <c r="N524" t="s">
        <v>103</v>
      </c>
      <c r="O524" s="16">
        <v>0</v>
      </c>
      <c r="P524" s="16">
        <v>250</v>
      </c>
      <c r="Q524" s="16" t="s">
        <v>157</v>
      </c>
      <c r="R524" s="16" t="s">
        <v>158</v>
      </c>
      <c r="S524" s="16" t="s">
        <v>158</v>
      </c>
      <c r="T524" s="16" t="s">
        <v>159</v>
      </c>
      <c r="U524" s="16" t="s">
        <v>160</v>
      </c>
      <c r="V524" s="16" t="s">
        <v>160</v>
      </c>
      <c r="W524" s="16" t="s">
        <v>160</v>
      </c>
      <c r="X524" s="4">
        <v>45100</v>
      </c>
      <c r="Z524" s="16">
        <v>517</v>
      </c>
      <c r="AA524">
        <v>2878</v>
      </c>
      <c r="AF524" s="16" t="s">
        <v>161</v>
      </c>
      <c r="AG524" s="16" t="s">
        <v>162</v>
      </c>
      <c r="AH524" s="4">
        <v>45106</v>
      </c>
      <c r="AI524" s="4">
        <v>45107</v>
      </c>
      <c r="AJ524" s="16" t="s">
        <v>211</v>
      </c>
    </row>
    <row r="525" spans="1:36" x14ac:dyDescent="0.25">
      <c r="A525" s="16">
        <v>2274</v>
      </c>
      <c r="B525" s="4">
        <v>45017</v>
      </c>
      <c r="C525" s="4">
        <v>45107</v>
      </c>
      <c r="D525" t="s">
        <v>90</v>
      </c>
      <c r="E525">
        <v>40104</v>
      </c>
      <c r="F525" t="s">
        <v>130</v>
      </c>
      <c r="G525" t="s">
        <v>130</v>
      </c>
      <c r="H525" t="s">
        <v>129</v>
      </c>
      <c r="I525" t="s">
        <v>279</v>
      </c>
      <c r="J525" t="s">
        <v>153</v>
      </c>
      <c r="K525" t="s">
        <v>280</v>
      </c>
      <c r="L525" t="s">
        <v>101</v>
      </c>
      <c r="M525" t="s">
        <v>156</v>
      </c>
      <c r="N525" t="s">
        <v>103</v>
      </c>
      <c r="O525" s="16">
        <v>0</v>
      </c>
      <c r="P525" s="16">
        <v>251</v>
      </c>
      <c r="Q525" s="16" t="s">
        <v>157</v>
      </c>
      <c r="R525" s="16" t="s">
        <v>158</v>
      </c>
      <c r="S525" s="16" t="s">
        <v>158</v>
      </c>
      <c r="T525" s="16" t="s">
        <v>159</v>
      </c>
      <c r="U525" s="16" t="s">
        <v>160</v>
      </c>
      <c r="V525" s="16" t="s">
        <v>160</v>
      </c>
      <c r="W525" s="16" t="s">
        <v>160</v>
      </c>
      <c r="X525" s="4">
        <v>45100</v>
      </c>
      <c r="Z525" s="16">
        <v>518</v>
      </c>
      <c r="AA525">
        <v>12730</v>
      </c>
      <c r="AF525" s="16" t="s">
        <v>161</v>
      </c>
      <c r="AG525" s="16" t="s">
        <v>162</v>
      </c>
      <c r="AH525" s="4">
        <v>45106</v>
      </c>
      <c r="AI525" s="4">
        <v>45107</v>
      </c>
      <c r="AJ525" s="16" t="s">
        <v>211</v>
      </c>
    </row>
    <row r="526" spans="1:36" x14ac:dyDescent="0.25">
      <c r="A526" s="16">
        <v>2275</v>
      </c>
      <c r="B526" s="4">
        <v>45017</v>
      </c>
      <c r="C526" s="4">
        <v>45107</v>
      </c>
      <c r="D526" t="s">
        <v>92</v>
      </c>
      <c r="E526">
        <v>50110</v>
      </c>
      <c r="F526" t="s">
        <v>114</v>
      </c>
      <c r="G526" t="s">
        <v>114</v>
      </c>
      <c r="H526" t="s">
        <v>115</v>
      </c>
      <c r="I526" t="s">
        <v>132</v>
      </c>
      <c r="J526" t="s">
        <v>133</v>
      </c>
      <c r="K526" t="s">
        <v>134</v>
      </c>
      <c r="L526" t="s">
        <v>101</v>
      </c>
      <c r="M526" t="s">
        <v>156</v>
      </c>
      <c r="N526" t="s">
        <v>103</v>
      </c>
      <c r="O526" s="16">
        <v>0</v>
      </c>
      <c r="P526" s="16">
        <v>252</v>
      </c>
      <c r="Q526" s="16" t="s">
        <v>157</v>
      </c>
      <c r="R526" s="16" t="s">
        <v>158</v>
      </c>
      <c r="S526" s="16" t="s">
        <v>158</v>
      </c>
      <c r="T526" s="16" t="s">
        <v>159</v>
      </c>
      <c r="U526" s="16" t="s">
        <v>160</v>
      </c>
      <c r="V526" s="16" t="s">
        <v>160</v>
      </c>
      <c r="W526" s="16" t="s">
        <v>160</v>
      </c>
      <c r="X526" s="4">
        <v>45103</v>
      </c>
      <c r="Z526" s="16">
        <v>519</v>
      </c>
      <c r="AA526">
        <v>2660</v>
      </c>
      <c r="AF526" s="16" t="s">
        <v>161</v>
      </c>
      <c r="AG526" s="16" t="s">
        <v>162</v>
      </c>
      <c r="AH526" s="4">
        <v>45106</v>
      </c>
      <c r="AI526" s="4">
        <v>45107</v>
      </c>
      <c r="AJ526" s="16" t="s">
        <v>211</v>
      </c>
    </row>
    <row r="527" spans="1:36" x14ac:dyDescent="0.25">
      <c r="A527" s="16">
        <v>2276</v>
      </c>
      <c r="B527" s="4">
        <v>45017</v>
      </c>
      <c r="C527" s="4">
        <v>45107</v>
      </c>
      <c r="D527" t="s">
        <v>92</v>
      </c>
      <c r="E527">
        <v>50109</v>
      </c>
      <c r="F527" t="s">
        <v>127</v>
      </c>
      <c r="G527" t="s">
        <v>127</v>
      </c>
      <c r="H527" t="s">
        <v>128</v>
      </c>
      <c r="I527" t="s">
        <v>144</v>
      </c>
      <c r="J527" t="s">
        <v>149</v>
      </c>
      <c r="K527" t="s">
        <v>139</v>
      </c>
      <c r="L527" t="s">
        <v>101</v>
      </c>
      <c r="M527" t="s">
        <v>156</v>
      </c>
      <c r="N527" t="s">
        <v>103</v>
      </c>
      <c r="O527" s="16">
        <v>0</v>
      </c>
      <c r="P527" s="16">
        <v>253</v>
      </c>
      <c r="Q527" s="16" t="s">
        <v>157</v>
      </c>
      <c r="R527" s="16" t="s">
        <v>158</v>
      </c>
      <c r="S527" s="16" t="s">
        <v>158</v>
      </c>
      <c r="T527" s="16" t="s">
        <v>159</v>
      </c>
      <c r="U527" s="16" t="s">
        <v>160</v>
      </c>
      <c r="V527" s="16" t="s">
        <v>160</v>
      </c>
      <c r="W527" s="16" t="s">
        <v>160</v>
      </c>
      <c r="X527" s="4">
        <v>45103</v>
      </c>
      <c r="Z527" s="16">
        <v>520</v>
      </c>
      <c r="AA527">
        <v>1035</v>
      </c>
      <c r="AF527" s="16" t="s">
        <v>161</v>
      </c>
      <c r="AG527" s="16" t="s">
        <v>162</v>
      </c>
      <c r="AH527" s="4">
        <v>45106</v>
      </c>
      <c r="AI527" s="4">
        <v>45107</v>
      </c>
      <c r="AJ527" s="16" t="s">
        <v>211</v>
      </c>
    </row>
    <row r="528" spans="1:36" x14ac:dyDescent="0.25">
      <c r="A528" s="16">
        <v>2277</v>
      </c>
      <c r="B528" s="4">
        <v>45017</v>
      </c>
      <c r="C528" s="4">
        <v>45107</v>
      </c>
      <c r="D528" t="s">
        <v>92</v>
      </c>
      <c r="E528">
        <v>50109</v>
      </c>
      <c r="F528" t="s">
        <v>127</v>
      </c>
      <c r="G528" t="s">
        <v>127</v>
      </c>
      <c r="H528" t="s">
        <v>128</v>
      </c>
      <c r="I528" t="s">
        <v>144</v>
      </c>
      <c r="J528" t="s">
        <v>149</v>
      </c>
      <c r="K528" t="s">
        <v>139</v>
      </c>
      <c r="L528" t="s">
        <v>101</v>
      </c>
      <c r="M528" t="s">
        <v>156</v>
      </c>
      <c r="N528" t="s">
        <v>103</v>
      </c>
      <c r="O528" s="16">
        <v>0</v>
      </c>
      <c r="P528" s="16">
        <v>254</v>
      </c>
      <c r="Q528" s="16" t="s">
        <v>157</v>
      </c>
      <c r="R528" s="16" t="s">
        <v>158</v>
      </c>
      <c r="S528" s="16" t="s">
        <v>158</v>
      </c>
      <c r="T528" s="16" t="s">
        <v>159</v>
      </c>
      <c r="U528" s="16" t="s">
        <v>160</v>
      </c>
      <c r="V528" s="16" t="s">
        <v>160</v>
      </c>
      <c r="W528" s="16" t="s">
        <v>160</v>
      </c>
      <c r="X528" s="4">
        <v>45103</v>
      </c>
      <c r="Z528" s="16">
        <v>521</v>
      </c>
      <c r="AA528">
        <v>1035</v>
      </c>
      <c r="AF528" s="16" t="s">
        <v>161</v>
      </c>
      <c r="AG528" s="16" t="s">
        <v>162</v>
      </c>
      <c r="AH528" s="4">
        <v>45106</v>
      </c>
      <c r="AI528" s="4">
        <v>45107</v>
      </c>
      <c r="AJ528" s="16" t="s">
        <v>211</v>
      </c>
    </row>
    <row r="529" spans="1:36" x14ac:dyDescent="0.25">
      <c r="A529" s="16">
        <v>2278</v>
      </c>
      <c r="B529" s="4">
        <v>45017</v>
      </c>
      <c r="C529" s="4">
        <v>45107</v>
      </c>
      <c r="D529" t="s">
        <v>91</v>
      </c>
      <c r="E529">
        <v>10507</v>
      </c>
      <c r="F529" t="s">
        <v>122</v>
      </c>
      <c r="G529" t="s">
        <v>122</v>
      </c>
      <c r="H529" t="s">
        <v>123</v>
      </c>
      <c r="I529" t="s">
        <v>316</v>
      </c>
      <c r="J529" t="s">
        <v>173</v>
      </c>
      <c r="K529" t="s">
        <v>317</v>
      </c>
      <c r="L529" t="s">
        <v>101</v>
      </c>
      <c r="M529" t="s">
        <v>156</v>
      </c>
      <c r="N529" t="s">
        <v>103</v>
      </c>
      <c r="O529" s="16">
        <v>0</v>
      </c>
      <c r="P529" s="16">
        <v>255</v>
      </c>
      <c r="Q529" s="16" t="s">
        <v>157</v>
      </c>
      <c r="R529" s="16" t="s">
        <v>158</v>
      </c>
      <c r="S529" s="16" t="s">
        <v>158</v>
      </c>
      <c r="T529" s="16" t="s">
        <v>159</v>
      </c>
      <c r="U529" s="16" t="s">
        <v>160</v>
      </c>
      <c r="V529" s="16" t="s">
        <v>160</v>
      </c>
      <c r="W529" s="16" t="s">
        <v>160</v>
      </c>
      <c r="X529" s="4">
        <v>45103</v>
      </c>
      <c r="Z529" s="16">
        <v>522</v>
      </c>
      <c r="AA529">
        <v>450</v>
      </c>
      <c r="AF529" s="16" t="s">
        <v>161</v>
      </c>
      <c r="AG529" s="16" t="s">
        <v>162</v>
      </c>
      <c r="AH529" s="4">
        <v>45106</v>
      </c>
      <c r="AI529" s="4">
        <v>45107</v>
      </c>
      <c r="AJ529" s="16" t="s">
        <v>211</v>
      </c>
    </row>
    <row r="530" spans="1:36" x14ac:dyDescent="0.25">
      <c r="A530" s="16">
        <v>2279</v>
      </c>
      <c r="B530" s="4">
        <v>45017</v>
      </c>
      <c r="C530" s="4">
        <v>45107</v>
      </c>
      <c r="D530" t="s">
        <v>91</v>
      </c>
      <c r="E530">
        <v>10507</v>
      </c>
      <c r="F530" t="s">
        <v>122</v>
      </c>
      <c r="G530" t="s">
        <v>122</v>
      </c>
      <c r="H530" t="s">
        <v>123</v>
      </c>
      <c r="I530" t="s">
        <v>316</v>
      </c>
      <c r="J530" t="s">
        <v>173</v>
      </c>
      <c r="K530" t="s">
        <v>317</v>
      </c>
      <c r="L530" t="s">
        <v>101</v>
      </c>
      <c r="M530" t="s">
        <v>156</v>
      </c>
      <c r="N530" t="s">
        <v>103</v>
      </c>
      <c r="O530" s="16">
        <v>0</v>
      </c>
      <c r="P530" s="16">
        <v>256</v>
      </c>
      <c r="Q530" s="16" t="s">
        <v>157</v>
      </c>
      <c r="R530" s="16" t="s">
        <v>158</v>
      </c>
      <c r="S530" s="16" t="s">
        <v>158</v>
      </c>
      <c r="T530" s="16" t="s">
        <v>159</v>
      </c>
      <c r="U530" s="16" t="s">
        <v>160</v>
      </c>
      <c r="V530" s="16" t="s">
        <v>160</v>
      </c>
      <c r="W530" s="16" t="s">
        <v>160</v>
      </c>
      <c r="X530" s="4">
        <v>45103</v>
      </c>
      <c r="Z530" s="16">
        <v>523</v>
      </c>
      <c r="AA530">
        <v>8594.66</v>
      </c>
      <c r="AF530" s="16" t="s">
        <v>161</v>
      </c>
      <c r="AG530" s="16" t="s">
        <v>162</v>
      </c>
      <c r="AH530" s="4">
        <v>45106</v>
      </c>
      <c r="AI530" s="4">
        <v>45107</v>
      </c>
      <c r="AJ530" s="16" t="s">
        <v>211</v>
      </c>
    </row>
    <row r="531" spans="1:36" x14ac:dyDescent="0.25">
      <c r="A531" s="16">
        <v>2280</v>
      </c>
      <c r="B531" s="4">
        <v>45017</v>
      </c>
      <c r="C531" s="4">
        <v>45107</v>
      </c>
      <c r="D531" t="s">
        <v>92</v>
      </c>
      <c r="E531">
        <v>50110</v>
      </c>
      <c r="F531" t="s">
        <v>114</v>
      </c>
      <c r="G531" t="s">
        <v>114</v>
      </c>
      <c r="H531" t="s">
        <v>174</v>
      </c>
      <c r="I531" t="s">
        <v>176</v>
      </c>
      <c r="J531" t="s">
        <v>142</v>
      </c>
      <c r="K531" t="s">
        <v>177</v>
      </c>
      <c r="L531" t="s">
        <v>101</v>
      </c>
      <c r="M531" t="s">
        <v>156</v>
      </c>
      <c r="N531" t="s">
        <v>103</v>
      </c>
      <c r="O531" s="16">
        <v>0</v>
      </c>
      <c r="P531" s="16">
        <v>257</v>
      </c>
      <c r="Q531" s="16" t="s">
        <v>157</v>
      </c>
      <c r="R531" s="16" t="s">
        <v>158</v>
      </c>
      <c r="S531" s="16" t="s">
        <v>158</v>
      </c>
      <c r="T531" s="16" t="s">
        <v>159</v>
      </c>
      <c r="U531" s="16" t="s">
        <v>160</v>
      </c>
      <c r="V531" s="16" t="s">
        <v>160</v>
      </c>
      <c r="W531" s="16" t="s">
        <v>160</v>
      </c>
      <c r="X531" s="4">
        <v>45103</v>
      </c>
      <c r="Z531" s="16">
        <v>524</v>
      </c>
      <c r="AA531">
        <v>450</v>
      </c>
      <c r="AF531" s="16" t="s">
        <v>161</v>
      </c>
      <c r="AG531" s="16" t="s">
        <v>162</v>
      </c>
      <c r="AH531" s="4">
        <v>45106</v>
      </c>
      <c r="AI531" s="4">
        <v>45107</v>
      </c>
      <c r="AJ531" s="16" t="s">
        <v>211</v>
      </c>
    </row>
    <row r="532" spans="1:36" x14ac:dyDescent="0.25">
      <c r="A532" s="16">
        <v>2281</v>
      </c>
      <c r="B532" s="4">
        <v>45017</v>
      </c>
      <c r="C532" s="4">
        <v>45107</v>
      </c>
      <c r="D532" t="s">
        <v>92</v>
      </c>
      <c r="E532">
        <v>50109</v>
      </c>
      <c r="F532" t="s">
        <v>127</v>
      </c>
      <c r="G532" t="s">
        <v>127</v>
      </c>
      <c r="H532" t="s">
        <v>128</v>
      </c>
      <c r="I532" t="s">
        <v>144</v>
      </c>
      <c r="J532" t="s">
        <v>149</v>
      </c>
      <c r="K532" t="s">
        <v>139</v>
      </c>
      <c r="L532" t="s">
        <v>101</v>
      </c>
      <c r="M532" t="s">
        <v>156</v>
      </c>
      <c r="N532" t="s">
        <v>103</v>
      </c>
      <c r="O532" s="16">
        <v>0</v>
      </c>
      <c r="P532" s="16">
        <v>258</v>
      </c>
      <c r="Q532" s="16" t="s">
        <v>157</v>
      </c>
      <c r="R532" s="16" t="s">
        <v>158</v>
      </c>
      <c r="S532" s="16" t="s">
        <v>158</v>
      </c>
      <c r="T532" s="16" t="s">
        <v>159</v>
      </c>
      <c r="U532" s="16" t="s">
        <v>160</v>
      </c>
      <c r="V532" s="16" t="s">
        <v>160</v>
      </c>
      <c r="W532" s="16" t="s">
        <v>160</v>
      </c>
      <c r="X532" s="4">
        <v>45103</v>
      </c>
      <c r="Z532" s="16">
        <v>525</v>
      </c>
      <c r="AA532">
        <v>2901</v>
      </c>
      <c r="AF532" s="16" t="s">
        <v>161</v>
      </c>
      <c r="AG532" s="16" t="s">
        <v>162</v>
      </c>
      <c r="AH532" s="4">
        <v>45106</v>
      </c>
      <c r="AI532" s="4">
        <v>45107</v>
      </c>
      <c r="AJ532" s="16" t="s">
        <v>211</v>
      </c>
    </row>
    <row r="533" spans="1:36" x14ac:dyDescent="0.25">
      <c r="A533" s="16">
        <v>2282</v>
      </c>
      <c r="B533" s="4">
        <v>45017</v>
      </c>
      <c r="C533" s="4">
        <v>45107</v>
      </c>
      <c r="D533" t="s">
        <v>91</v>
      </c>
      <c r="E533">
        <v>10605</v>
      </c>
      <c r="F533" t="s">
        <v>181</v>
      </c>
      <c r="G533" t="s">
        <v>181</v>
      </c>
      <c r="H533" t="s">
        <v>182</v>
      </c>
      <c r="I533" t="s">
        <v>186</v>
      </c>
      <c r="J533" t="s">
        <v>145</v>
      </c>
      <c r="K533" t="s">
        <v>187</v>
      </c>
      <c r="L533" t="s">
        <v>101</v>
      </c>
      <c r="M533" t="s">
        <v>156</v>
      </c>
      <c r="N533" t="s">
        <v>103</v>
      </c>
      <c r="O533" s="16">
        <v>0</v>
      </c>
      <c r="P533" s="16">
        <v>259</v>
      </c>
      <c r="Q533" s="16" t="s">
        <v>157</v>
      </c>
      <c r="R533" s="16" t="s">
        <v>158</v>
      </c>
      <c r="S533" s="16" t="s">
        <v>158</v>
      </c>
      <c r="T533" s="16" t="s">
        <v>159</v>
      </c>
      <c r="U533" s="16" t="s">
        <v>160</v>
      </c>
      <c r="V533" s="16" t="s">
        <v>160</v>
      </c>
      <c r="W533" s="16" t="s">
        <v>160</v>
      </c>
      <c r="X533" s="4">
        <v>45104</v>
      </c>
      <c r="Z533" s="16">
        <v>526</v>
      </c>
      <c r="AA533">
        <v>4318</v>
      </c>
      <c r="AF533" s="16" t="s">
        <v>161</v>
      </c>
      <c r="AG533" s="16" t="s">
        <v>162</v>
      </c>
      <c r="AH533" s="4">
        <v>45106</v>
      </c>
      <c r="AI533" s="4">
        <v>45107</v>
      </c>
      <c r="AJ533" s="16" t="s">
        <v>211</v>
      </c>
    </row>
    <row r="534" spans="1:36" x14ac:dyDescent="0.25">
      <c r="A534" s="16">
        <v>2283</v>
      </c>
      <c r="B534" s="4">
        <v>45017</v>
      </c>
      <c r="C534" s="4">
        <v>45107</v>
      </c>
      <c r="D534" t="s">
        <v>92</v>
      </c>
      <c r="E534">
        <v>50110</v>
      </c>
      <c r="F534" t="s">
        <v>114</v>
      </c>
      <c r="G534" t="s">
        <v>114</v>
      </c>
      <c r="H534" t="s">
        <v>115</v>
      </c>
      <c r="I534" t="s">
        <v>132</v>
      </c>
      <c r="J534" t="s">
        <v>133</v>
      </c>
      <c r="K534" t="s">
        <v>134</v>
      </c>
      <c r="L534" t="s">
        <v>101</v>
      </c>
      <c r="M534" t="s">
        <v>156</v>
      </c>
      <c r="N534" t="s">
        <v>103</v>
      </c>
      <c r="O534" s="16">
        <v>0</v>
      </c>
      <c r="P534" s="16">
        <v>260</v>
      </c>
      <c r="Q534" s="16" t="s">
        <v>157</v>
      </c>
      <c r="R534" s="16" t="s">
        <v>158</v>
      </c>
      <c r="S534" s="16" t="s">
        <v>158</v>
      </c>
      <c r="T534" s="16" t="s">
        <v>159</v>
      </c>
      <c r="U534" s="16" t="s">
        <v>160</v>
      </c>
      <c r="V534" s="16" t="s">
        <v>160</v>
      </c>
      <c r="W534" s="16" t="s">
        <v>160</v>
      </c>
      <c r="X534" s="4">
        <v>45104</v>
      </c>
      <c r="Z534" s="16">
        <v>527</v>
      </c>
      <c r="AA534">
        <v>1587</v>
      </c>
      <c r="AF534" s="16" t="s">
        <v>161</v>
      </c>
      <c r="AG534" s="16" t="s">
        <v>162</v>
      </c>
      <c r="AH534" s="4">
        <v>45106</v>
      </c>
      <c r="AI534" s="4">
        <v>45107</v>
      </c>
      <c r="AJ534" s="16" t="s">
        <v>211</v>
      </c>
    </row>
    <row r="535" spans="1:36" x14ac:dyDescent="0.25">
      <c r="A535" s="16">
        <v>2284</v>
      </c>
      <c r="B535" s="4">
        <v>45017</v>
      </c>
      <c r="C535" s="4">
        <v>45107</v>
      </c>
      <c r="D535" t="s">
        <v>92</v>
      </c>
      <c r="E535">
        <v>50110</v>
      </c>
      <c r="F535" t="s">
        <v>114</v>
      </c>
      <c r="G535" t="s">
        <v>114</v>
      </c>
      <c r="H535" t="s">
        <v>115</v>
      </c>
      <c r="I535" t="s">
        <v>132</v>
      </c>
      <c r="J535" t="s">
        <v>133</v>
      </c>
      <c r="K535" t="s">
        <v>134</v>
      </c>
      <c r="L535" t="s">
        <v>101</v>
      </c>
      <c r="M535" t="s">
        <v>156</v>
      </c>
      <c r="N535" t="s">
        <v>103</v>
      </c>
      <c r="O535" s="16">
        <v>0</v>
      </c>
      <c r="P535" s="16">
        <v>261</v>
      </c>
      <c r="Q535" s="16" t="s">
        <v>157</v>
      </c>
      <c r="R535" s="16" t="s">
        <v>158</v>
      </c>
      <c r="S535" s="16" t="s">
        <v>158</v>
      </c>
      <c r="T535" s="16" t="s">
        <v>159</v>
      </c>
      <c r="U535" s="16" t="s">
        <v>160</v>
      </c>
      <c r="V535" s="16" t="s">
        <v>160</v>
      </c>
      <c r="W535" s="16" t="s">
        <v>160</v>
      </c>
      <c r="X535" s="4">
        <v>45104</v>
      </c>
      <c r="Z535" s="16">
        <v>528</v>
      </c>
      <c r="AA535">
        <v>980</v>
      </c>
      <c r="AF535" s="16" t="s">
        <v>161</v>
      </c>
      <c r="AG535" s="16" t="s">
        <v>162</v>
      </c>
      <c r="AH535" s="4">
        <v>45106</v>
      </c>
      <c r="AI535" s="4">
        <v>45107</v>
      </c>
      <c r="AJ535" s="16" t="s">
        <v>211</v>
      </c>
    </row>
    <row r="536" spans="1:36" x14ac:dyDescent="0.25">
      <c r="A536" s="16">
        <v>2285</v>
      </c>
      <c r="B536" s="4">
        <v>45017</v>
      </c>
      <c r="C536" s="4">
        <v>45107</v>
      </c>
      <c r="D536" t="s">
        <v>92</v>
      </c>
      <c r="E536">
        <v>50110</v>
      </c>
      <c r="F536" t="s">
        <v>114</v>
      </c>
      <c r="G536" t="s">
        <v>114</v>
      </c>
      <c r="H536" t="s">
        <v>115</v>
      </c>
      <c r="I536" t="s">
        <v>132</v>
      </c>
      <c r="J536" t="s">
        <v>133</v>
      </c>
      <c r="K536" t="s">
        <v>134</v>
      </c>
      <c r="L536" t="s">
        <v>101</v>
      </c>
      <c r="M536" t="s">
        <v>156</v>
      </c>
      <c r="N536" t="s">
        <v>103</v>
      </c>
      <c r="O536" s="16">
        <v>0</v>
      </c>
      <c r="P536" s="16">
        <v>262</v>
      </c>
      <c r="Q536" s="16" t="s">
        <v>157</v>
      </c>
      <c r="R536" s="16" t="s">
        <v>158</v>
      </c>
      <c r="S536" s="16" t="s">
        <v>158</v>
      </c>
      <c r="T536" s="16" t="s">
        <v>159</v>
      </c>
      <c r="U536" s="16" t="s">
        <v>160</v>
      </c>
      <c r="V536" s="16" t="s">
        <v>160</v>
      </c>
      <c r="W536" s="16" t="s">
        <v>160</v>
      </c>
      <c r="X536" s="4">
        <v>45104</v>
      </c>
      <c r="Z536" s="16">
        <v>529</v>
      </c>
      <c r="AA536">
        <v>496</v>
      </c>
      <c r="AF536" s="16" t="s">
        <v>161</v>
      </c>
      <c r="AG536" s="16" t="s">
        <v>162</v>
      </c>
      <c r="AH536" s="4">
        <v>45106</v>
      </c>
      <c r="AI536" s="4">
        <v>45107</v>
      </c>
      <c r="AJ536" s="16" t="s">
        <v>211</v>
      </c>
    </row>
    <row r="537" spans="1:36" x14ac:dyDescent="0.25">
      <c r="A537" s="16">
        <v>2286</v>
      </c>
      <c r="B537" s="4">
        <v>45017</v>
      </c>
      <c r="C537" s="4">
        <v>45107</v>
      </c>
      <c r="D537" t="s">
        <v>92</v>
      </c>
      <c r="E537">
        <v>50110</v>
      </c>
      <c r="F537" t="s">
        <v>114</v>
      </c>
      <c r="G537" t="s">
        <v>114</v>
      </c>
      <c r="H537" t="s">
        <v>115</v>
      </c>
      <c r="I537" t="s">
        <v>132</v>
      </c>
      <c r="J537" t="s">
        <v>133</v>
      </c>
      <c r="K537" t="s">
        <v>134</v>
      </c>
      <c r="L537" t="s">
        <v>101</v>
      </c>
      <c r="M537" t="s">
        <v>156</v>
      </c>
      <c r="N537" t="s">
        <v>103</v>
      </c>
      <c r="O537" s="16">
        <v>0</v>
      </c>
      <c r="P537" s="16">
        <v>263</v>
      </c>
      <c r="Q537" s="16" t="s">
        <v>157</v>
      </c>
      <c r="R537" s="16" t="s">
        <v>158</v>
      </c>
      <c r="S537" s="16" t="s">
        <v>158</v>
      </c>
      <c r="T537" s="16" t="s">
        <v>159</v>
      </c>
      <c r="U537" s="16" t="s">
        <v>160</v>
      </c>
      <c r="V537" s="16" t="s">
        <v>160</v>
      </c>
      <c r="W537" s="16" t="s">
        <v>160</v>
      </c>
      <c r="X537" s="4">
        <v>45104</v>
      </c>
      <c r="Z537" s="16">
        <v>530</v>
      </c>
      <c r="AA537">
        <v>67</v>
      </c>
      <c r="AF537" s="16" t="s">
        <v>161</v>
      </c>
      <c r="AG537" s="16" t="s">
        <v>162</v>
      </c>
      <c r="AH537" s="4">
        <v>45106</v>
      </c>
      <c r="AI537" s="4">
        <v>45107</v>
      </c>
      <c r="AJ537" s="16" t="s">
        <v>211</v>
      </c>
    </row>
    <row r="538" spans="1:36" x14ac:dyDescent="0.25">
      <c r="A538" s="16">
        <v>2287</v>
      </c>
      <c r="B538" s="4">
        <v>45017</v>
      </c>
      <c r="C538" s="4">
        <v>45107</v>
      </c>
      <c r="D538" t="s">
        <v>92</v>
      </c>
      <c r="E538">
        <v>50110</v>
      </c>
      <c r="F538" t="s">
        <v>114</v>
      </c>
      <c r="G538" t="s">
        <v>114</v>
      </c>
      <c r="H538" t="s">
        <v>115</v>
      </c>
      <c r="I538" t="s">
        <v>132</v>
      </c>
      <c r="J538" t="s">
        <v>133</v>
      </c>
      <c r="K538" t="s">
        <v>134</v>
      </c>
      <c r="L538" t="s">
        <v>101</v>
      </c>
      <c r="M538" t="s">
        <v>156</v>
      </c>
      <c r="N538" t="s">
        <v>103</v>
      </c>
      <c r="O538" s="16">
        <v>0</v>
      </c>
      <c r="P538" s="16">
        <v>264</v>
      </c>
      <c r="Q538" s="16" t="s">
        <v>157</v>
      </c>
      <c r="R538" s="16" t="s">
        <v>158</v>
      </c>
      <c r="S538" s="16" t="s">
        <v>158</v>
      </c>
      <c r="T538" s="16" t="s">
        <v>159</v>
      </c>
      <c r="U538" s="16" t="s">
        <v>160</v>
      </c>
      <c r="V538" s="16" t="s">
        <v>160</v>
      </c>
      <c r="W538" s="16" t="s">
        <v>160</v>
      </c>
      <c r="X538" s="4">
        <v>45104</v>
      </c>
      <c r="Z538" s="16">
        <v>531</v>
      </c>
      <c r="AA538">
        <v>67</v>
      </c>
      <c r="AF538" s="16" t="s">
        <v>161</v>
      </c>
      <c r="AG538" s="16" t="s">
        <v>162</v>
      </c>
      <c r="AH538" s="4">
        <v>45106</v>
      </c>
      <c r="AI538" s="4">
        <v>45107</v>
      </c>
      <c r="AJ538" s="16" t="s">
        <v>211</v>
      </c>
    </row>
    <row r="539" spans="1:36" x14ac:dyDescent="0.25">
      <c r="A539" s="16">
        <v>2288</v>
      </c>
      <c r="B539" s="4">
        <v>45017</v>
      </c>
      <c r="C539" s="4">
        <v>45107</v>
      </c>
      <c r="D539" t="s">
        <v>92</v>
      </c>
      <c r="E539">
        <v>50110</v>
      </c>
      <c r="F539" t="s">
        <v>114</v>
      </c>
      <c r="G539" t="s">
        <v>114</v>
      </c>
      <c r="H539" t="s">
        <v>174</v>
      </c>
      <c r="I539" t="s">
        <v>176</v>
      </c>
      <c r="J539" t="s">
        <v>142</v>
      </c>
      <c r="K539" t="s">
        <v>177</v>
      </c>
      <c r="L539" t="s">
        <v>101</v>
      </c>
      <c r="M539" t="s">
        <v>156</v>
      </c>
      <c r="N539" t="s">
        <v>103</v>
      </c>
      <c r="O539" s="16">
        <v>0</v>
      </c>
      <c r="P539" s="16">
        <v>265</v>
      </c>
      <c r="Q539" s="16" t="s">
        <v>157</v>
      </c>
      <c r="R539" s="16" t="s">
        <v>158</v>
      </c>
      <c r="S539" s="16" t="s">
        <v>158</v>
      </c>
      <c r="T539" s="16" t="s">
        <v>159</v>
      </c>
      <c r="U539" s="16" t="s">
        <v>160</v>
      </c>
      <c r="V539" s="16" t="s">
        <v>160</v>
      </c>
      <c r="W539" s="16" t="s">
        <v>160</v>
      </c>
      <c r="X539" s="4">
        <v>45105</v>
      </c>
      <c r="Z539" s="16">
        <v>532</v>
      </c>
      <c r="AA539">
        <v>5730.72</v>
      </c>
      <c r="AF539" s="16" t="s">
        <v>161</v>
      </c>
      <c r="AG539" s="16" t="s">
        <v>162</v>
      </c>
      <c r="AH539" s="4">
        <v>45106</v>
      </c>
      <c r="AI539" s="4">
        <v>45107</v>
      </c>
      <c r="AJ539" s="16" t="s">
        <v>211</v>
      </c>
    </row>
    <row r="540" spans="1:36" x14ac:dyDescent="0.25">
      <c r="A540" s="16">
        <v>2289</v>
      </c>
      <c r="B540" s="4">
        <v>45017</v>
      </c>
      <c r="C540" s="4">
        <v>45107</v>
      </c>
      <c r="D540" t="s">
        <v>92</v>
      </c>
      <c r="E540">
        <v>50110</v>
      </c>
      <c r="F540" t="s">
        <v>114</v>
      </c>
      <c r="G540" t="s">
        <v>114</v>
      </c>
      <c r="H540" t="s">
        <v>174</v>
      </c>
      <c r="I540" t="s">
        <v>176</v>
      </c>
      <c r="J540" t="s">
        <v>142</v>
      </c>
      <c r="K540" t="s">
        <v>177</v>
      </c>
      <c r="L540" t="s">
        <v>101</v>
      </c>
      <c r="M540" t="s">
        <v>156</v>
      </c>
      <c r="N540" t="s">
        <v>103</v>
      </c>
      <c r="O540" s="16">
        <v>0</v>
      </c>
      <c r="P540" s="16">
        <v>266</v>
      </c>
      <c r="Q540" s="16" t="s">
        <v>157</v>
      </c>
      <c r="R540" s="16" t="s">
        <v>158</v>
      </c>
      <c r="S540" s="16" t="s">
        <v>158</v>
      </c>
      <c r="T540" s="16" t="s">
        <v>159</v>
      </c>
      <c r="U540" s="16" t="s">
        <v>160</v>
      </c>
      <c r="V540" s="16" t="s">
        <v>160</v>
      </c>
      <c r="W540" s="16" t="s">
        <v>160</v>
      </c>
      <c r="X540" s="4">
        <v>45105</v>
      </c>
      <c r="Z540" s="16">
        <v>533</v>
      </c>
      <c r="AA540">
        <v>980</v>
      </c>
      <c r="AF540" s="16" t="s">
        <v>161</v>
      </c>
      <c r="AG540" s="16" t="s">
        <v>162</v>
      </c>
      <c r="AH540" s="4">
        <v>45106</v>
      </c>
      <c r="AI540" s="4">
        <v>45107</v>
      </c>
      <c r="AJ540" s="16" t="s">
        <v>211</v>
      </c>
    </row>
    <row r="541" spans="1:36" x14ac:dyDescent="0.25">
      <c r="A541" s="16">
        <v>2290</v>
      </c>
      <c r="B541" s="4">
        <v>45017</v>
      </c>
      <c r="C541" s="4">
        <v>45107</v>
      </c>
      <c r="D541" t="s">
        <v>92</v>
      </c>
      <c r="E541">
        <v>50110</v>
      </c>
      <c r="F541" t="s">
        <v>114</v>
      </c>
      <c r="G541" t="s">
        <v>114</v>
      </c>
      <c r="H541" t="s">
        <v>174</v>
      </c>
      <c r="I541" t="s">
        <v>176</v>
      </c>
      <c r="J541" t="s">
        <v>142</v>
      </c>
      <c r="K541" t="s">
        <v>177</v>
      </c>
      <c r="L541" t="s">
        <v>101</v>
      </c>
      <c r="M541" t="s">
        <v>156</v>
      </c>
      <c r="N541" t="s">
        <v>103</v>
      </c>
      <c r="O541" s="16">
        <v>0</v>
      </c>
      <c r="P541" s="16">
        <v>267</v>
      </c>
      <c r="Q541" s="16" t="s">
        <v>157</v>
      </c>
      <c r="R541" s="16" t="s">
        <v>158</v>
      </c>
      <c r="S541" s="16" t="s">
        <v>158</v>
      </c>
      <c r="T541" s="16" t="s">
        <v>159</v>
      </c>
      <c r="U541" s="16" t="s">
        <v>160</v>
      </c>
      <c r="V541" s="16" t="s">
        <v>160</v>
      </c>
      <c r="W541" s="16" t="s">
        <v>160</v>
      </c>
      <c r="X541" s="4">
        <v>45105</v>
      </c>
      <c r="Z541" s="16">
        <v>534</v>
      </c>
      <c r="AA541">
        <v>1450</v>
      </c>
      <c r="AF541" s="16" t="s">
        <v>161</v>
      </c>
      <c r="AG541" s="16" t="s">
        <v>162</v>
      </c>
      <c r="AH541" s="4">
        <v>45106</v>
      </c>
      <c r="AI541" s="4">
        <v>45107</v>
      </c>
      <c r="AJ541" s="16" t="s">
        <v>211</v>
      </c>
    </row>
    <row r="542" spans="1:36" x14ac:dyDescent="0.25">
      <c r="A542" s="16">
        <v>2291</v>
      </c>
      <c r="B542" s="4">
        <v>45017</v>
      </c>
      <c r="C542" s="4">
        <v>45107</v>
      </c>
      <c r="D542" t="s">
        <v>92</v>
      </c>
      <c r="E542">
        <v>50110</v>
      </c>
      <c r="F542" t="s">
        <v>114</v>
      </c>
      <c r="G542" t="s">
        <v>114</v>
      </c>
      <c r="H542" t="s">
        <v>174</v>
      </c>
      <c r="I542" t="s">
        <v>176</v>
      </c>
      <c r="J542" t="s">
        <v>142</v>
      </c>
      <c r="K542" t="s">
        <v>177</v>
      </c>
      <c r="L542" t="s">
        <v>101</v>
      </c>
      <c r="M542" t="s">
        <v>156</v>
      </c>
      <c r="N542" t="s">
        <v>103</v>
      </c>
      <c r="O542" s="16">
        <v>0</v>
      </c>
      <c r="P542" s="16">
        <v>268</v>
      </c>
      <c r="Q542" s="16" t="s">
        <v>157</v>
      </c>
      <c r="R542" s="16" t="s">
        <v>158</v>
      </c>
      <c r="S542" s="16" t="s">
        <v>158</v>
      </c>
      <c r="T542" s="16" t="s">
        <v>159</v>
      </c>
      <c r="U542" s="16" t="s">
        <v>160</v>
      </c>
      <c r="V542" s="16" t="s">
        <v>160</v>
      </c>
      <c r="W542" s="16" t="s">
        <v>160</v>
      </c>
      <c r="X542" s="4">
        <v>45105</v>
      </c>
      <c r="Z542" s="16">
        <v>535</v>
      </c>
      <c r="AA542">
        <v>1208</v>
      </c>
      <c r="AF542" s="16" t="s">
        <v>161</v>
      </c>
      <c r="AG542" s="16" t="s">
        <v>162</v>
      </c>
      <c r="AH542" s="4">
        <v>45106</v>
      </c>
      <c r="AI542" s="4">
        <v>45107</v>
      </c>
      <c r="AJ542" s="16" t="s">
        <v>211</v>
      </c>
    </row>
    <row r="543" spans="1:36" x14ac:dyDescent="0.25">
      <c r="A543" s="16">
        <v>2292</v>
      </c>
      <c r="B543" s="4">
        <v>45017</v>
      </c>
      <c r="C543" s="4">
        <v>45107</v>
      </c>
      <c r="D543" t="s">
        <v>91</v>
      </c>
      <c r="E543">
        <v>10507</v>
      </c>
      <c r="F543" t="s">
        <v>122</v>
      </c>
      <c r="G543" t="s">
        <v>122</v>
      </c>
      <c r="H543" t="s">
        <v>123</v>
      </c>
      <c r="I543" t="s">
        <v>303</v>
      </c>
      <c r="J543" t="s">
        <v>304</v>
      </c>
      <c r="K543" t="s">
        <v>145</v>
      </c>
      <c r="L543" t="s">
        <v>101</v>
      </c>
      <c r="M543" t="s">
        <v>156</v>
      </c>
      <c r="N543" t="s">
        <v>103</v>
      </c>
      <c r="O543" s="16">
        <v>0</v>
      </c>
      <c r="P543" s="16">
        <v>269</v>
      </c>
      <c r="Q543" s="16" t="s">
        <v>157</v>
      </c>
      <c r="R543" s="16" t="s">
        <v>158</v>
      </c>
      <c r="S543" s="16" t="s">
        <v>158</v>
      </c>
      <c r="T543" s="16" t="s">
        <v>159</v>
      </c>
      <c r="U543" s="16" t="s">
        <v>160</v>
      </c>
      <c r="V543" s="16" t="s">
        <v>160</v>
      </c>
      <c r="W543" s="16" t="s">
        <v>160</v>
      </c>
      <c r="X543" s="4">
        <v>45105</v>
      </c>
      <c r="Z543" s="16">
        <v>536</v>
      </c>
      <c r="AA543">
        <v>356</v>
      </c>
      <c r="AF543" s="16" t="s">
        <v>161</v>
      </c>
      <c r="AG543" s="16" t="s">
        <v>162</v>
      </c>
      <c r="AH543" s="4">
        <v>45106</v>
      </c>
      <c r="AI543" s="4">
        <v>45107</v>
      </c>
      <c r="AJ543" s="16" t="s">
        <v>211</v>
      </c>
    </row>
    <row r="544" spans="1:36" x14ac:dyDescent="0.25">
      <c r="A544" s="16">
        <v>2293</v>
      </c>
      <c r="B544" s="4">
        <v>45017</v>
      </c>
      <c r="C544" s="4">
        <v>45107</v>
      </c>
      <c r="D544" t="s">
        <v>94</v>
      </c>
      <c r="E544">
        <v>9999</v>
      </c>
      <c r="F544" t="s">
        <v>120</v>
      </c>
      <c r="G544" t="s">
        <v>120</v>
      </c>
      <c r="H544" t="s">
        <v>241</v>
      </c>
      <c r="I544" t="s">
        <v>274</v>
      </c>
      <c r="J544" t="s">
        <v>191</v>
      </c>
      <c r="K544" t="s">
        <v>275</v>
      </c>
      <c r="L544" t="s">
        <v>101</v>
      </c>
      <c r="M544" t="s">
        <v>156</v>
      </c>
      <c r="N544" t="s">
        <v>103</v>
      </c>
      <c r="O544" s="16">
        <v>0</v>
      </c>
      <c r="P544" s="16">
        <v>270</v>
      </c>
      <c r="Q544" s="16" t="s">
        <v>157</v>
      </c>
      <c r="R544" s="16" t="s">
        <v>158</v>
      </c>
      <c r="S544" s="16" t="s">
        <v>158</v>
      </c>
      <c r="T544" s="16" t="s">
        <v>159</v>
      </c>
      <c r="U544" s="16" t="s">
        <v>160</v>
      </c>
      <c r="V544" s="16" t="s">
        <v>160</v>
      </c>
      <c r="W544" s="16" t="s">
        <v>160</v>
      </c>
      <c r="X544" s="4">
        <v>45105</v>
      </c>
      <c r="Z544" s="16">
        <v>537</v>
      </c>
      <c r="AA544">
        <v>442.01</v>
      </c>
      <c r="AF544" s="16" t="s">
        <v>161</v>
      </c>
      <c r="AG544" s="16" t="s">
        <v>162</v>
      </c>
      <c r="AH544" s="4">
        <v>45106</v>
      </c>
      <c r="AI544" s="4">
        <v>45107</v>
      </c>
      <c r="AJ544" s="16" t="s">
        <v>211</v>
      </c>
    </row>
    <row r="545" spans="1:36" x14ac:dyDescent="0.25">
      <c r="A545" s="16">
        <v>2294</v>
      </c>
      <c r="B545" s="4">
        <v>45017</v>
      </c>
      <c r="C545" s="4">
        <v>45107</v>
      </c>
      <c r="D545" t="s">
        <v>94</v>
      </c>
      <c r="E545">
        <v>9999</v>
      </c>
      <c r="F545" t="s">
        <v>120</v>
      </c>
      <c r="G545" t="s">
        <v>120</v>
      </c>
      <c r="H545" t="s">
        <v>241</v>
      </c>
      <c r="I545" t="s">
        <v>274</v>
      </c>
      <c r="J545" t="s">
        <v>191</v>
      </c>
      <c r="K545" t="s">
        <v>275</v>
      </c>
      <c r="L545" t="s">
        <v>101</v>
      </c>
      <c r="M545" t="s">
        <v>156</v>
      </c>
      <c r="N545" t="s">
        <v>103</v>
      </c>
      <c r="O545" s="16">
        <v>0</v>
      </c>
      <c r="P545" s="16">
        <v>271</v>
      </c>
      <c r="Q545" s="16" t="s">
        <v>157</v>
      </c>
      <c r="R545" s="16" t="s">
        <v>158</v>
      </c>
      <c r="S545" s="16" t="s">
        <v>158</v>
      </c>
      <c r="T545" s="16" t="s">
        <v>159</v>
      </c>
      <c r="U545" s="16" t="s">
        <v>160</v>
      </c>
      <c r="V545" s="16" t="s">
        <v>160</v>
      </c>
      <c r="W545" s="16" t="s">
        <v>160</v>
      </c>
      <c r="X545" s="4">
        <v>45105</v>
      </c>
      <c r="Z545" s="16">
        <v>538</v>
      </c>
      <c r="AA545">
        <v>14960.3</v>
      </c>
      <c r="AF545" s="16" t="s">
        <v>161</v>
      </c>
      <c r="AG545" s="16" t="s">
        <v>162</v>
      </c>
      <c r="AH545" s="4">
        <v>45106</v>
      </c>
      <c r="AI545" s="4">
        <v>45107</v>
      </c>
      <c r="AJ545" s="16" t="s">
        <v>211</v>
      </c>
    </row>
    <row r="546" spans="1:36" x14ac:dyDescent="0.25">
      <c r="A546" s="16">
        <v>2295</v>
      </c>
      <c r="B546" s="4">
        <v>45017</v>
      </c>
      <c r="C546" s="4">
        <v>45107</v>
      </c>
      <c r="D546" t="s">
        <v>94</v>
      </c>
      <c r="E546">
        <v>9999</v>
      </c>
      <c r="F546" t="s">
        <v>120</v>
      </c>
      <c r="G546" t="s">
        <v>120</v>
      </c>
      <c r="H546" t="s">
        <v>241</v>
      </c>
      <c r="I546" t="s">
        <v>274</v>
      </c>
      <c r="J546" t="s">
        <v>191</v>
      </c>
      <c r="K546" t="s">
        <v>275</v>
      </c>
      <c r="L546" t="s">
        <v>101</v>
      </c>
      <c r="M546" t="s">
        <v>156</v>
      </c>
      <c r="N546" t="s">
        <v>103</v>
      </c>
      <c r="O546" s="16">
        <v>0</v>
      </c>
      <c r="P546" s="16">
        <v>272</v>
      </c>
      <c r="Q546" s="16" t="s">
        <v>157</v>
      </c>
      <c r="R546" s="16" t="s">
        <v>158</v>
      </c>
      <c r="S546" s="16" t="s">
        <v>158</v>
      </c>
      <c r="T546" s="16" t="s">
        <v>159</v>
      </c>
      <c r="U546" s="16" t="s">
        <v>160</v>
      </c>
      <c r="V546" s="16" t="s">
        <v>160</v>
      </c>
      <c r="W546" s="16" t="s">
        <v>160</v>
      </c>
      <c r="X546" s="4">
        <v>45105</v>
      </c>
      <c r="Z546" s="16">
        <v>539</v>
      </c>
      <c r="AA546">
        <v>1309</v>
      </c>
      <c r="AF546" s="16" t="s">
        <v>161</v>
      </c>
      <c r="AG546" s="16" t="s">
        <v>162</v>
      </c>
      <c r="AH546" s="4">
        <v>45106</v>
      </c>
      <c r="AI546" s="4">
        <v>45107</v>
      </c>
      <c r="AJ546" s="16" t="s">
        <v>211</v>
      </c>
    </row>
    <row r="547" spans="1:36" x14ac:dyDescent="0.25">
      <c r="A547" s="16">
        <v>2296</v>
      </c>
      <c r="B547" s="4">
        <v>45017</v>
      </c>
      <c r="C547" s="4">
        <v>45107</v>
      </c>
      <c r="D547" t="s">
        <v>94</v>
      </c>
      <c r="E547">
        <v>9999</v>
      </c>
      <c r="F547" t="s">
        <v>120</v>
      </c>
      <c r="G547" t="s">
        <v>120</v>
      </c>
      <c r="H547" t="s">
        <v>241</v>
      </c>
      <c r="I547" t="s">
        <v>274</v>
      </c>
      <c r="J547" t="s">
        <v>191</v>
      </c>
      <c r="K547" t="s">
        <v>275</v>
      </c>
      <c r="L547" t="s">
        <v>101</v>
      </c>
      <c r="M547" t="s">
        <v>156</v>
      </c>
      <c r="N547" t="s">
        <v>103</v>
      </c>
      <c r="O547" s="16">
        <v>0</v>
      </c>
      <c r="P547" s="16">
        <v>273</v>
      </c>
      <c r="Q547" s="16" t="s">
        <v>157</v>
      </c>
      <c r="R547" s="16" t="s">
        <v>158</v>
      </c>
      <c r="S547" s="16" t="s">
        <v>158</v>
      </c>
      <c r="T547" s="16" t="s">
        <v>159</v>
      </c>
      <c r="U547" s="16" t="s">
        <v>160</v>
      </c>
      <c r="V547" s="16" t="s">
        <v>160</v>
      </c>
      <c r="W547" s="16" t="s">
        <v>160</v>
      </c>
      <c r="X547" s="4">
        <v>45105</v>
      </c>
      <c r="Z547" s="16">
        <v>540</v>
      </c>
      <c r="AA547">
        <v>1199</v>
      </c>
      <c r="AF547" s="16" t="s">
        <v>161</v>
      </c>
      <c r="AG547" s="16" t="s">
        <v>162</v>
      </c>
      <c r="AH547" s="4">
        <v>45106</v>
      </c>
      <c r="AI547" s="4">
        <v>45107</v>
      </c>
      <c r="AJ547" s="16" t="s">
        <v>211</v>
      </c>
    </row>
    <row r="548" spans="1:36" x14ac:dyDescent="0.25">
      <c r="A548" s="16">
        <v>2297</v>
      </c>
      <c r="B548" s="4">
        <v>45017</v>
      </c>
      <c r="C548" s="4">
        <v>45107</v>
      </c>
      <c r="D548" t="s">
        <v>94</v>
      </c>
      <c r="E548">
        <v>9999</v>
      </c>
      <c r="F548" t="s">
        <v>120</v>
      </c>
      <c r="G548" t="s">
        <v>120</v>
      </c>
      <c r="H548" t="s">
        <v>241</v>
      </c>
      <c r="I548" t="s">
        <v>274</v>
      </c>
      <c r="J548" t="s">
        <v>191</v>
      </c>
      <c r="K548" t="s">
        <v>275</v>
      </c>
      <c r="L548" t="s">
        <v>101</v>
      </c>
      <c r="M548" t="s">
        <v>156</v>
      </c>
      <c r="N548" t="s">
        <v>103</v>
      </c>
      <c r="O548" s="16">
        <v>0</v>
      </c>
      <c r="P548" s="16">
        <v>274</v>
      </c>
      <c r="Q548" s="16" t="s">
        <v>157</v>
      </c>
      <c r="R548" s="16" t="s">
        <v>158</v>
      </c>
      <c r="S548" s="16" t="s">
        <v>158</v>
      </c>
      <c r="T548" s="16" t="s">
        <v>159</v>
      </c>
      <c r="U548" s="16" t="s">
        <v>160</v>
      </c>
      <c r="V548" s="16" t="s">
        <v>160</v>
      </c>
      <c r="W548" s="16" t="s">
        <v>160</v>
      </c>
      <c r="X548" s="4">
        <v>45105</v>
      </c>
      <c r="Z548" s="16">
        <v>541</v>
      </c>
      <c r="AA548">
        <v>195.01</v>
      </c>
      <c r="AF548" s="16" t="s">
        <v>161</v>
      </c>
      <c r="AG548" s="16" t="s">
        <v>162</v>
      </c>
      <c r="AH548" s="4">
        <v>45106</v>
      </c>
      <c r="AI548" s="4">
        <v>45107</v>
      </c>
      <c r="AJ548" s="16" t="s">
        <v>211</v>
      </c>
    </row>
    <row r="549" spans="1:36" x14ac:dyDescent="0.25">
      <c r="A549" s="16">
        <v>2298</v>
      </c>
      <c r="B549" s="4">
        <v>45017</v>
      </c>
      <c r="C549" s="4">
        <v>45107</v>
      </c>
      <c r="D549" t="s">
        <v>94</v>
      </c>
      <c r="E549">
        <v>9999</v>
      </c>
      <c r="F549" t="s">
        <v>120</v>
      </c>
      <c r="G549" t="s">
        <v>120</v>
      </c>
      <c r="H549" t="s">
        <v>241</v>
      </c>
      <c r="I549" t="s">
        <v>274</v>
      </c>
      <c r="J549" t="s">
        <v>191</v>
      </c>
      <c r="K549" t="s">
        <v>275</v>
      </c>
      <c r="L549" t="s">
        <v>101</v>
      </c>
      <c r="M549" t="s">
        <v>156</v>
      </c>
      <c r="N549" t="s">
        <v>103</v>
      </c>
      <c r="O549" s="16">
        <v>0</v>
      </c>
      <c r="P549" s="16">
        <v>275</v>
      </c>
      <c r="Q549" s="16" t="s">
        <v>157</v>
      </c>
      <c r="R549" s="16" t="s">
        <v>158</v>
      </c>
      <c r="S549" s="16" t="s">
        <v>158</v>
      </c>
      <c r="T549" s="16" t="s">
        <v>159</v>
      </c>
      <c r="U549" s="16" t="s">
        <v>160</v>
      </c>
      <c r="V549" s="16" t="s">
        <v>160</v>
      </c>
      <c r="W549" s="16" t="s">
        <v>160</v>
      </c>
      <c r="X549" s="4">
        <v>45105</v>
      </c>
      <c r="Z549" s="16">
        <v>542</v>
      </c>
      <c r="AA549">
        <v>980</v>
      </c>
      <c r="AF549" s="16" t="s">
        <v>161</v>
      </c>
      <c r="AG549" s="16" t="s">
        <v>162</v>
      </c>
      <c r="AH549" s="4">
        <v>45106</v>
      </c>
      <c r="AI549" s="4">
        <v>45107</v>
      </c>
      <c r="AJ549" s="16" t="s">
        <v>211</v>
      </c>
    </row>
    <row r="550" spans="1:36" x14ac:dyDescent="0.25">
      <c r="A550" s="16">
        <v>2299</v>
      </c>
      <c r="B550" s="4">
        <v>45017</v>
      </c>
      <c r="C550" s="4">
        <v>45107</v>
      </c>
      <c r="D550" t="s">
        <v>92</v>
      </c>
      <c r="E550">
        <v>50110</v>
      </c>
      <c r="F550" t="s">
        <v>114</v>
      </c>
      <c r="G550" t="s">
        <v>114</v>
      </c>
      <c r="H550" t="s">
        <v>174</v>
      </c>
      <c r="I550" t="s">
        <v>176</v>
      </c>
      <c r="J550" t="s">
        <v>142</v>
      </c>
      <c r="K550" t="s">
        <v>177</v>
      </c>
      <c r="L550" t="s">
        <v>101</v>
      </c>
      <c r="M550" t="s">
        <v>156</v>
      </c>
      <c r="N550" t="s">
        <v>103</v>
      </c>
      <c r="O550" s="16">
        <v>0</v>
      </c>
      <c r="P550" s="16">
        <v>276</v>
      </c>
      <c r="Q550" s="16" t="s">
        <v>157</v>
      </c>
      <c r="R550" s="16" t="s">
        <v>158</v>
      </c>
      <c r="S550" s="16" t="s">
        <v>158</v>
      </c>
      <c r="T550" s="16" t="s">
        <v>159</v>
      </c>
      <c r="U550" s="16" t="s">
        <v>160</v>
      </c>
      <c r="V550" s="16" t="s">
        <v>160</v>
      </c>
      <c r="W550" s="16" t="s">
        <v>160</v>
      </c>
      <c r="X550" s="4">
        <v>45106</v>
      </c>
      <c r="Z550" s="16">
        <v>543</v>
      </c>
      <c r="AA550">
        <v>6420</v>
      </c>
      <c r="AF550" s="16" t="s">
        <v>161</v>
      </c>
      <c r="AG550" s="16" t="s">
        <v>162</v>
      </c>
      <c r="AH550" s="4">
        <v>45106</v>
      </c>
      <c r="AI550" s="4">
        <v>45107</v>
      </c>
      <c r="AJ550" s="16" t="s">
        <v>211</v>
      </c>
    </row>
    <row r="551" spans="1:36" x14ac:dyDescent="0.25">
      <c r="A551" s="16">
        <v>2300</v>
      </c>
      <c r="B551" s="4">
        <v>45017</v>
      </c>
      <c r="C551" s="4">
        <v>45107</v>
      </c>
      <c r="D551" t="s">
        <v>92</v>
      </c>
      <c r="E551">
        <v>50109</v>
      </c>
      <c r="F551" t="s">
        <v>127</v>
      </c>
      <c r="G551" t="s">
        <v>127</v>
      </c>
      <c r="H551" t="s">
        <v>128</v>
      </c>
      <c r="I551" t="s">
        <v>144</v>
      </c>
      <c r="J551" t="s">
        <v>149</v>
      </c>
      <c r="K551" t="s">
        <v>139</v>
      </c>
      <c r="L551" t="s">
        <v>101</v>
      </c>
      <c r="M551" t="s">
        <v>156</v>
      </c>
      <c r="N551" t="s">
        <v>103</v>
      </c>
      <c r="O551" s="16">
        <v>0</v>
      </c>
      <c r="P551" s="16">
        <v>277</v>
      </c>
      <c r="Q551" s="16" t="s">
        <v>157</v>
      </c>
      <c r="R551" s="16" t="s">
        <v>158</v>
      </c>
      <c r="S551" s="16" t="s">
        <v>158</v>
      </c>
      <c r="T551" s="16" t="s">
        <v>159</v>
      </c>
      <c r="U551" s="16" t="s">
        <v>160</v>
      </c>
      <c r="V551" s="16" t="s">
        <v>160</v>
      </c>
      <c r="W551" s="16" t="s">
        <v>160</v>
      </c>
      <c r="X551" s="4">
        <v>45106</v>
      </c>
      <c r="Z551" s="16">
        <v>544</v>
      </c>
      <c r="AA551">
        <v>1984</v>
      </c>
      <c r="AF551" s="16" t="s">
        <v>161</v>
      </c>
      <c r="AG551" s="16" t="s">
        <v>162</v>
      </c>
      <c r="AH551" s="4">
        <v>45106</v>
      </c>
      <c r="AI551" s="4">
        <v>45107</v>
      </c>
      <c r="AJ551" s="16" t="s">
        <v>211</v>
      </c>
    </row>
    <row r="552" spans="1:36" x14ac:dyDescent="0.25">
      <c r="A552" s="16">
        <v>2301</v>
      </c>
      <c r="B552" s="4">
        <v>45017</v>
      </c>
      <c r="C552" s="4">
        <v>45107</v>
      </c>
      <c r="D552" t="s">
        <v>94</v>
      </c>
      <c r="E552">
        <v>9999</v>
      </c>
      <c r="F552" t="s">
        <v>120</v>
      </c>
      <c r="G552" t="s">
        <v>120</v>
      </c>
      <c r="H552" t="s">
        <v>241</v>
      </c>
      <c r="I552" t="s">
        <v>274</v>
      </c>
      <c r="J552" t="s">
        <v>191</v>
      </c>
      <c r="K552" t="s">
        <v>275</v>
      </c>
      <c r="L552" t="s">
        <v>101</v>
      </c>
      <c r="M552" t="s">
        <v>156</v>
      </c>
      <c r="N552" t="s">
        <v>103</v>
      </c>
      <c r="O552" s="16">
        <v>0</v>
      </c>
      <c r="P552" s="16">
        <v>278</v>
      </c>
      <c r="Q552" s="16" t="s">
        <v>157</v>
      </c>
      <c r="R552" s="16" t="s">
        <v>158</v>
      </c>
      <c r="S552" s="16" t="s">
        <v>158</v>
      </c>
      <c r="T552" s="16" t="s">
        <v>159</v>
      </c>
      <c r="U552" s="16" t="s">
        <v>160</v>
      </c>
      <c r="V552" s="16" t="s">
        <v>160</v>
      </c>
      <c r="W552" s="16" t="s">
        <v>160</v>
      </c>
      <c r="X552" s="4">
        <v>45106</v>
      </c>
      <c r="Z552" s="16">
        <v>545</v>
      </c>
      <c r="AA552">
        <v>852</v>
      </c>
      <c r="AF552" s="16" t="s">
        <v>161</v>
      </c>
      <c r="AG552" s="16" t="s">
        <v>162</v>
      </c>
      <c r="AH552" s="4">
        <v>45106</v>
      </c>
      <c r="AI552" s="4">
        <v>45107</v>
      </c>
      <c r="AJ552" s="16" t="s">
        <v>211</v>
      </c>
    </row>
    <row r="553" spans="1:36" x14ac:dyDescent="0.25">
      <c r="A553" s="16">
        <v>2302</v>
      </c>
      <c r="B553" s="4">
        <v>45017</v>
      </c>
      <c r="C553" s="4">
        <v>45107</v>
      </c>
      <c r="D553" t="s">
        <v>92</v>
      </c>
      <c r="E553">
        <v>50113</v>
      </c>
      <c r="F553" t="s">
        <v>245</v>
      </c>
      <c r="G553" t="s">
        <v>245</v>
      </c>
      <c r="H553" t="s">
        <v>246</v>
      </c>
      <c r="I553" t="s">
        <v>293</v>
      </c>
      <c r="J553" t="s">
        <v>294</v>
      </c>
      <c r="K553">
        <v>0</v>
      </c>
      <c r="L553" t="s">
        <v>101</v>
      </c>
      <c r="M553" t="s">
        <v>156</v>
      </c>
      <c r="N553" t="s">
        <v>103</v>
      </c>
      <c r="O553" s="16">
        <v>0</v>
      </c>
      <c r="P553" s="16">
        <v>279</v>
      </c>
      <c r="Q553" s="16" t="s">
        <v>157</v>
      </c>
      <c r="R553" s="16" t="s">
        <v>158</v>
      </c>
      <c r="S553" s="16" t="s">
        <v>158</v>
      </c>
      <c r="T553" s="16" t="s">
        <v>159</v>
      </c>
      <c r="U553" s="16" t="s">
        <v>160</v>
      </c>
      <c r="V553" s="16" t="s">
        <v>160</v>
      </c>
      <c r="W553" s="16" t="s">
        <v>160</v>
      </c>
      <c r="X553" s="4">
        <v>45106</v>
      </c>
      <c r="Z553" s="16">
        <v>546</v>
      </c>
      <c r="AA553">
        <v>109.91</v>
      </c>
      <c r="AF553" s="16" t="s">
        <v>161</v>
      </c>
      <c r="AG553" s="16" t="s">
        <v>162</v>
      </c>
      <c r="AH553" s="4">
        <v>45106</v>
      </c>
      <c r="AI553" s="4">
        <v>45107</v>
      </c>
      <c r="AJ553" s="16" t="s">
        <v>211</v>
      </c>
    </row>
    <row r="554" spans="1:36" x14ac:dyDescent="0.25">
      <c r="A554" s="16">
        <v>2303</v>
      </c>
      <c r="B554" s="4">
        <v>45017</v>
      </c>
      <c r="C554" s="4">
        <v>45107</v>
      </c>
      <c r="D554" t="s">
        <v>92</v>
      </c>
      <c r="E554">
        <v>50110</v>
      </c>
      <c r="F554" t="s">
        <v>114</v>
      </c>
      <c r="G554" t="s">
        <v>114</v>
      </c>
      <c r="H554" t="s">
        <v>174</v>
      </c>
      <c r="I554" t="s">
        <v>176</v>
      </c>
      <c r="J554" t="s">
        <v>142</v>
      </c>
      <c r="K554" t="s">
        <v>177</v>
      </c>
      <c r="L554" t="s">
        <v>101</v>
      </c>
      <c r="M554" t="s">
        <v>156</v>
      </c>
      <c r="N554" t="s">
        <v>103</v>
      </c>
      <c r="O554" s="16">
        <v>0</v>
      </c>
      <c r="P554" s="16">
        <v>280</v>
      </c>
      <c r="Q554" s="16" t="s">
        <v>157</v>
      </c>
      <c r="R554" s="16" t="s">
        <v>158</v>
      </c>
      <c r="S554" s="16" t="s">
        <v>158</v>
      </c>
      <c r="T554" s="16" t="s">
        <v>159</v>
      </c>
      <c r="U554" s="16" t="s">
        <v>160</v>
      </c>
      <c r="V554" s="16" t="s">
        <v>160</v>
      </c>
      <c r="W554" s="16" t="s">
        <v>160</v>
      </c>
      <c r="X554" s="4">
        <v>45106</v>
      </c>
      <c r="Z554" s="16">
        <v>547</v>
      </c>
      <c r="AA554">
        <v>4050.5</v>
      </c>
      <c r="AF554" s="16" t="s">
        <v>161</v>
      </c>
      <c r="AG554" s="16" t="s">
        <v>162</v>
      </c>
      <c r="AH554" s="4">
        <v>45106</v>
      </c>
      <c r="AI554" s="4">
        <v>45107</v>
      </c>
      <c r="AJ554" s="16" t="s">
        <v>211</v>
      </c>
    </row>
    <row r="555" spans="1:36" x14ac:dyDescent="0.25">
      <c r="A555" s="16">
        <v>2304</v>
      </c>
      <c r="B555" s="4">
        <v>45017</v>
      </c>
      <c r="C555" s="4">
        <v>45107</v>
      </c>
      <c r="D555" t="s">
        <v>94</v>
      </c>
      <c r="E555">
        <v>9999</v>
      </c>
      <c r="F555" t="s">
        <v>120</v>
      </c>
      <c r="G555" t="s">
        <v>120</v>
      </c>
      <c r="H555" t="s">
        <v>216</v>
      </c>
      <c r="I555" t="s">
        <v>224</v>
      </c>
      <c r="J555" t="s">
        <v>191</v>
      </c>
      <c r="K555" t="s">
        <v>225</v>
      </c>
      <c r="L555" t="s">
        <v>101</v>
      </c>
      <c r="M555" t="s">
        <v>156</v>
      </c>
      <c r="N555" t="s">
        <v>103</v>
      </c>
      <c r="O555" s="16">
        <v>0</v>
      </c>
      <c r="P555" s="16">
        <v>281</v>
      </c>
      <c r="Q555" s="16" t="s">
        <v>157</v>
      </c>
      <c r="R555" s="16" t="s">
        <v>158</v>
      </c>
      <c r="S555" s="16" t="s">
        <v>158</v>
      </c>
      <c r="T555" s="16" t="s">
        <v>159</v>
      </c>
      <c r="U555" s="16" t="s">
        <v>160</v>
      </c>
      <c r="V555" s="16" t="s">
        <v>160</v>
      </c>
      <c r="W555" s="16" t="s">
        <v>160</v>
      </c>
      <c r="X555" s="4">
        <v>45107</v>
      </c>
      <c r="Z555" s="16">
        <v>548</v>
      </c>
      <c r="AA555">
        <v>7928</v>
      </c>
      <c r="AF555" s="16" t="s">
        <v>161</v>
      </c>
      <c r="AG555" s="16" t="s">
        <v>162</v>
      </c>
      <c r="AH555" s="4">
        <v>45106</v>
      </c>
      <c r="AI555" s="4">
        <v>45107</v>
      </c>
      <c r="AJ555" s="16" t="s">
        <v>211</v>
      </c>
    </row>
    <row r="556" spans="1:36" x14ac:dyDescent="0.25">
      <c r="A556" s="16">
        <v>2305</v>
      </c>
      <c r="B556" s="4">
        <v>45017</v>
      </c>
      <c r="C556" s="4">
        <v>45107</v>
      </c>
      <c r="D556" t="s">
        <v>92</v>
      </c>
      <c r="E556">
        <v>50110</v>
      </c>
      <c r="F556" t="s">
        <v>114</v>
      </c>
      <c r="G556" t="s">
        <v>114</v>
      </c>
      <c r="H556" t="s">
        <v>129</v>
      </c>
      <c r="I556" t="s">
        <v>150</v>
      </c>
      <c r="J556" t="s">
        <v>151</v>
      </c>
      <c r="K556" t="s">
        <v>152</v>
      </c>
      <c r="L556" t="s">
        <v>101</v>
      </c>
      <c r="M556" t="s">
        <v>156</v>
      </c>
      <c r="N556" t="s">
        <v>104</v>
      </c>
      <c r="O556" s="16">
        <v>0</v>
      </c>
      <c r="P556" s="16">
        <v>282</v>
      </c>
      <c r="Q556" s="16" t="s">
        <v>157</v>
      </c>
      <c r="R556" s="16" t="s">
        <v>158</v>
      </c>
      <c r="S556" s="16" t="s">
        <v>158</v>
      </c>
      <c r="T556" s="16" t="s">
        <v>159</v>
      </c>
      <c r="U556" s="16" t="s">
        <v>160</v>
      </c>
      <c r="V556" s="16" t="s">
        <v>160</v>
      </c>
      <c r="W556" s="16" t="s">
        <v>160</v>
      </c>
      <c r="X556" s="4">
        <v>45107</v>
      </c>
      <c r="Z556" s="16">
        <v>549</v>
      </c>
      <c r="AA556">
        <v>6159.35</v>
      </c>
      <c r="AF556" s="16" t="s">
        <v>161</v>
      </c>
      <c r="AG556" s="16" t="s">
        <v>162</v>
      </c>
      <c r="AH556" s="4">
        <v>45106</v>
      </c>
      <c r="AI556" s="4">
        <v>45107</v>
      </c>
      <c r="AJ556" s="16" t="s">
        <v>211</v>
      </c>
    </row>
    <row r="557" spans="1:36" x14ac:dyDescent="0.25">
      <c r="A557" s="16">
        <v>2306</v>
      </c>
      <c r="B557" s="4">
        <v>45017</v>
      </c>
      <c r="C557" s="4">
        <v>45107</v>
      </c>
      <c r="D557" t="s">
        <v>92</v>
      </c>
      <c r="E557">
        <v>50109</v>
      </c>
      <c r="F557" t="s">
        <v>127</v>
      </c>
      <c r="G557" t="s">
        <v>127</v>
      </c>
      <c r="H557" t="s">
        <v>128</v>
      </c>
      <c r="I557" t="s">
        <v>144</v>
      </c>
      <c r="J557" t="s">
        <v>149</v>
      </c>
      <c r="K557" t="s">
        <v>139</v>
      </c>
      <c r="L557" t="s">
        <v>101</v>
      </c>
      <c r="M557" t="s">
        <v>156</v>
      </c>
      <c r="N557" t="s">
        <v>104</v>
      </c>
      <c r="O557" s="16">
        <v>0</v>
      </c>
      <c r="P557" s="16">
        <v>283</v>
      </c>
      <c r="Q557" s="16" t="s">
        <v>157</v>
      </c>
      <c r="R557" s="16" t="s">
        <v>158</v>
      </c>
      <c r="S557" s="16" t="s">
        <v>158</v>
      </c>
      <c r="T557" s="16" t="s">
        <v>159</v>
      </c>
      <c r="U557" s="16" t="s">
        <v>160</v>
      </c>
      <c r="V557" s="16" t="s">
        <v>160</v>
      </c>
      <c r="W557" s="16" t="s">
        <v>160</v>
      </c>
      <c r="X557" s="4">
        <v>45107</v>
      </c>
      <c r="Z557" s="16">
        <v>550</v>
      </c>
      <c r="AA557">
        <v>7632.57</v>
      </c>
      <c r="AF557" s="16" t="s">
        <v>161</v>
      </c>
      <c r="AG557" s="16" t="s">
        <v>162</v>
      </c>
      <c r="AH557" s="4">
        <v>45106</v>
      </c>
      <c r="AI557" s="4">
        <v>45107</v>
      </c>
      <c r="AJ557" s="16" t="s">
        <v>211</v>
      </c>
    </row>
    <row r="558" spans="1:36" x14ac:dyDescent="0.25">
      <c r="A558" s="16">
        <v>2307</v>
      </c>
      <c r="B558" s="4">
        <v>45017</v>
      </c>
      <c r="C558" s="4">
        <v>45107</v>
      </c>
      <c r="D558" t="s">
        <v>92</v>
      </c>
      <c r="E558">
        <v>50109</v>
      </c>
      <c r="F558" t="s">
        <v>127</v>
      </c>
      <c r="G558" t="s">
        <v>127</v>
      </c>
      <c r="H558" t="s">
        <v>128</v>
      </c>
      <c r="I558" t="s">
        <v>144</v>
      </c>
      <c r="J558" t="s">
        <v>149</v>
      </c>
      <c r="K558" t="s">
        <v>139</v>
      </c>
      <c r="L558" t="s">
        <v>101</v>
      </c>
      <c r="M558" t="s">
        <v>156</v>
      </c>
      <c r="N558" t="s">
        <v>103</v>
      </c>
      <c r="O558" s="16">
        <v>0</v>
      </c>
      <c r="P558" s="16">
        <v>284</v>
      </c>
      <c r="Q558" s="16" t="s">
        <v>157</v>
      </c>
      <c r="R558" s="16" t="s">
        <v>158</v>
      </c>
      <c r="S558" s="16" t="s">
        <v>158</v>
      </c>
      <c r="T558" s="16" t="s">
        <v>159</v>
      </c>
      <c r="U558" s="16" t="s">
        <v>160</v>
      </c>
      <c r="V558" s="16" t="s">
        <v>160</v>
      </c>
      <c r="W558" s="16" t="s">
        <v>160</v>
      </c>
      <c r="X558" s="4">
        <v>45107</v>
      </c>
      <c r="Z558" s="16">
        <v>551</v>
      </c>
      <c r="AA558">
        <v>9637</v>
      </c>
      <c r="AF558" s="16" t="s">
        <v>161</v>
      </c>
      <c r="AG558" s="16" t="s">
        <v>162</v>
      </c>
      <c r="AH558" s="4">
        <v>45106</v>
      </c>
      <c r="AI558" s="4">
        <v>45107</v>
      </c>
      <c r="AJ558" s="16" t="s">
        <v>211</v>
      </c>
    </row>
    <row r="559" spans="1:36" x14ac:dyDescent="0.25">
      <c r="A559" s="16">
        <v>2308</v>
      </c>
      <c r="B559" s="4">
        <v>45017</v>
      </c>
      <c r="C559" s="4">
        <v>45107</v>
      </c>
      <c r="D559" t="s">
        <v>94</v>
      </c>
      <c r="E559">
        <v>9999</v>
      </c>
      <c r="F559" t="s">
        <v>120</v>
      </c>
      <c r="G559" t="s">
        <v>120</v>
      </c>
      <c r="H559" t="s">
        <v>165</v>
      </c>
      <c r="I559" t="s">
        <v>170</v>
      </c>
      <c r="J559" t="s">
        <v>171</v>
      </c>
      <c r="K559" t="s">
        <v>172</v>
      </c>
      <c r="L559" t="s">
        <v>101</v>
      </c>
      <c r="M559" t="s">
        <v>156</v>
      </c>
      <c r="N559" t="s">
        <v>103</v>
      </c>
      <c r="O559" s="16">
        <v>0</v>
      </c>
      <c r="P559" s="16">
        <v>285</v>
      </c>
      <c r="Q559" s="16" t="s">
        <v>157</v>
      </c>
      <c r="R559" s="16" t="s">
        <v>158</v>
      </c>
      <c r="S559" s="16" t="s">
        <v>158</v>
      </c>
      <c r="T559" s="16" t="s">
        <v>159</v>
      </c>
      <c r="U559" s="16" t="s">
        <v>160</v>
      </c>
      <c r="V559" s="16" t="s">
        <v>160</v>
      </c>
      <c r="W559" s="16" t="s">
        <v>160</v>
      </c>
      <c r="X559" s="4">
        <v>45105</v>
      </c>
      <c r="Z559" s="16">
        <v>552</v>
      </c>
      <c r="AA559">
        <v>1620</v>
      </c>
      <c r="AF559" s="16" t="s">
        <v>161</v>
      </c>
      <c r="AG559" s="16" t="s">
        <v>162</v>
      </c>
      <c r="AH559" s="4">
        <v>45106</v>
      </c>
      <c r="AI559" s="4">
        <v>45107</v>
      </c>
      <c r="AJ559" s="16" t="s">
        <v>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E9F5A73A-E9F6-49DD-A34B-56F4FEC8C04C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5"/>
  <sheetViews>
    <sheetView topLeftCell="A18" workbookViewId="0">
      <selection activeCell="A4" sqref="A4:A555"/>
    </sheetView>
  </sheetViews>
  <sheetFormatPr baseColWidth="10" defaultColWidth="9.140625" defaultRowHeight="12.75" x14ac:dyDescent="0.2"/>
  <cols>
    <col min="1" max="1" width="4.42578125" style="7" customWidth="1"/>
    <col min="2" max="2" width="53.5703125" style="7" customWidth="1"/>
    <col min="3" max="3" width="61" style="7" customWidth="1"/>
    <col min="4" max="4" width="55.5703125" style="7" customWidth="1"/>
    <col min="5" max="16384" width="9.140625" style="7"/>
  </cols>
  <sheetData>
    <row r="1" spans="1:4" hidden="1" x14ac:dyDescent="0.2">
      <c r="B1" s="7" t="s">
        <v>7</v>
      </c>
      <c r="C1" s="7" t="s">
        <v>10</v>
      </c>
      <c r="D1" s="7" t="s">
        <v>12</v>
      </c>
    </row>
    <row r="2" spans="1:4" hidden="1" x14ac:dyDescent="0.2">
      <c r="B2" s="7" t="s">
        <v>105</v>
      </c>
      <c r="C2" s="7" t="s">
        <v>106</v>
      </c>
      <c r="D2" s="7" t="s">
        <v>107</v>
      </c>
    </row>
    <row r="3" spans="1:4" ht="25.5" x14ac:dyDescent="0.2">
      <c r="A3" s="8" t="s">
        <v>108</v>
      </c>
      <c r="B3" s="8" t="s">
        <v>109</v>
      </c>
      <c r="C3" s="8" t="s">
        <v>110</v>
      </c>
      <c r="D3" s="8" t="s">
        <v>111</v>
      </c>
    </row>
    <row r="4" spans="1:4" ht="15" x14ac:dyDescent="0.25">
      <c r="A4" s="15">
        <v>1</v>
      </c>
      <c r="B4" s="7">
        <v>50110</v>
      </c>
      <c r="C4" s="7" t="s">
        <v>114</v>
      </c>
      <c r="D4" s="7">
        <v>330</v>
      </c>
    </row>
    <row r="5" spans="1:4" ht="15" x14ac:dyDescent="0.25">
      <c r="A5" s="15">
        <v>2</v>
      </c>
      <c r="B5" s="7">
        <v>50110</v>
      </c>
      <c r="C5" s="7" t="s">
        <v>114</v>
      </c>
      <c r="D5" s="7">
        <v>542</v>
      </c>
    </row>
    <row r="6" spans="1:4" ht="15" x14ac:dyDescent="0.25">
      <c r="A6" s="15">
        <v>3</v>
      </c>
      <c r="B6" s="7">
        <v>50110</v>
      </c>
      <c r="C6" s="7" t="s">
        <v>114</v>
      </c>
      <c r="D6" s="7">
        <v>852</v>
      </c>
    </row>
    <row r="7" spans="1:4" ht="15" x14ac:dyDescent="0.25">
      <c r="A7" s="15">
        <v>4</v>
      </c>
      <c r="B7" s="7">
        <v>50110</v>
      </c>
      <c r="C7" s="7" t="s">
        <v>114</v>
      </c>
      <c r="D7" s="7">
        <v>378</v>
      </c>
    </row>
    <row r="8" spans="1:4" ht="15" x14ac:dyDescent="0.25">
      <c r="A8" s="15">
        <v>5</v>
      </c>
      <c r="B8" s="7">
        <v>50110</v>
      </c>
      <c r="C8" s="7" t="s">
        <v>114</v>
      </c>
      <c r="D8" s="7">
        <v>7887</v>
      </c>
    </row>
    <row r="9" spans="1:4" ht="15" x14ac:dyDescent="0.25">
      <c r="A9" s="16">
        <v>6</v>
      </c>
      <c r="B9" s="7">
        <v>50110</v>
      </c>
      <c r="C9" s="7" t="s">
        <v>114</v>
      </c>
      <c r="D9" s="7">
        <v>894</v>
      </c>
    </row>
    <row r="10" spans="1:4" ht="15" x14ac:dyDescent="0.25">
      <c r="A10" s="16">
        <v>7</v>
      </c>
      <c r="B10" s="7">
        <v>50116</v>
      </c>
      <c r="C10" s="7" t="s">
        <v>116</v>
      </c>
      <c r="D10" s="7">
        <v>4060</v>
      </c>
    </row>
    <row r="11" spans="1:4" ht="15" x14ac:dyDescent="0.25">
      <c r="A11" s="16">
        <v>8</v>
      </c>
      <c r="B11" s="7">
        <v>10507</v>
      </c>
      <c r="C11" s="7" t="s">
        <v>122</v>
      </c>
      <c r="D11" s="7">
        <v>2041</v>
      </c>
    </row>
    <row r="12" spans="1:4" ht="15" x14ac:dyDescent="0.25">
      <c r="A12" s="16">
        <v>9</v>
      </c>
      <c r="B12" s="7">
        <v>50116</v>
      </c>
      <c r="C12" s="7" t="s">
        <v>116</v>
      </c>
      <c r="D12" s="7">
        <v>4807.2299999999996</v>
      </c>
    </row>
    <row r="13" spans="1:4" ht="15" x14ac:dyDescent="0.25">
      <c r="A13" s="16">
        <v>10</v>
      </c>
      <c r="B13" s="7">
        <v>10601</v>
      </c>
      <c r="C13" s="7" t="s">
        <v>163</v>
      </c>
      <c r="D13" s="7">
        <v>874</v>
      </c>
    </row>
    <row r="14" spans="1:4" ht="15" x14ac:dyDescent="0.25">
      <c r="A14" s="16">
        <v>11</v>
      </c>
      <c r="B14" s="7">
        <v>50110</v>
      </c>
      <c r="C14" s="7" t="s">
        <v>114</v>
      </c>
      <c r="D14" s="7">
        <v>8227</v>
      </c>
    </row>
    <row r="15" spans="1:4" ht="15" x14ac:dyDescent="0.25">
      <c r="A15" s="16">
        <v>12</v>
      </c>
      <c r="B15" s="7">
        <v>10601</v>
      </c>
      <c r="C15" s="7" t="s">
        <v>163</v>
      </c>
      <c r="D15" s="7">
        <v>380</v>
      </c>
    </row>
    <row r="16" spans="1:4" ht="15" x14ac:dyDescent="0.25">
      <c r="A16" s="16">
        <v>13</v>
      </c>
      <c r="B16" s="7">
        <v>50109</v>
      </c>
      <c r="C16" s="7" t="s">
        <v>127</v>
      </c>
      <c r="D16" s="7">
        <v>6171.14</v>
      </c>
    </row>
    <row r="17" spans="1:4" ht="15" x14ac:dyDescent="0.25">
      <c r="A17" s="16">
        <v>14</v>
      </c>
      <c r="B17" s="7">
        <v>50109</v>
      </c>
      <c r="C17" s="7" t="s">
        <v>127</v>
      </c>
      <c r="D17" s="7">
        <v>1792.49</v>
      </c>
    </row>
    <row r="18" spans="1:4" ht="15" x14ac:dyDescent="0.25">
      <c r="A18" s="16">
        <v>15</v>
      </c>
      <c r="B18" s="7">
        <v>30122</v>
      </c>
      <c r="C18" s="7" t="s">
        <v>234</v>
      </c>
      <c r="D18" s="7">
        <v>607</v>
      </c>
    </row>
    <row r="19" spans="1:4" ht="15" x14ac:dyDescent="0.25">
      <c r="A19" s="16">
        <v>16</v>
      </c>
      <c r="B19" s="7">
        <v>50109</v>
      </c>
      <c r="C19" s="7" t="s">
        <v>127</v>
      </c>
      <c r="D19" s="7">
        <v>5915.21</v>
      </c>
    </row>
    <row r="20" spans="1:4" ht="15" x14ac:dyDescent="0.25">
      <c r="A20" s="16">
        <v>17</v>
      </c>
      <c r="B20" s="7">
        <v>50112</v>
      </c>
      <c r="C20" s="7" t="s">
        <v>131</v>
      </c>
      <c r="D20" s="7">
        <v>7150</v>
      </c>
    </row>
    <row r="21" spans="1:4" ht="15" x14ac:dyDescent="0.25">
      <c r="A21" s="16">
        <v>18</v>
      </c>
      <c r="B21" s="7">
        <v>50110</v>
      </c>
      <c r="C21" s="7" t="s">
        <v>114</v>
      </c>
      <c r="D21" s="7">
        <v>8400</v>
      </c>
    </row>
    <row r="22" spans="1:4" ht="15" x14ac:dyDescent="0.25">
      <c r="A22" s="16">
        <v>19</v>
      </c>
      <c r="B22" s="7">
        <v>50109</v>
      </c>
      <c r="C22" s="7" t="s">
        <v>127</v>
      </c>
      <c r="D22" s="7">
        <v>64754.48</v>
      </c>
    </row>
    <row r="23" spans="1:4" ht="15" x14ac:dyDescent="0.25">
      <c r="A23" s="16">
        <v>20</v>
      </c>
      <c r="B23" s="7">
        <v>9999</v>
      </c>
      <c r="C23" s="7" t="s">
        <v>120</v>
      </c>
      <c r="D23" s="7">
        <v>1492</v>
      </c>
    </row>
    <row r="24" spans="1:4" ht="15" x14ac:dyDescent="0.25">
      <c r="A24" s="16">
        <v>21</v>
      </c>
      <c r="B24" s="7">
        <v>50109</v>
      </c>
      <c r="C24" s="7" t="s">
        <v>127</v>
      </c>
      <c r="D24" s="7">
        <v>780</v>
      </c>
    </row>
    <row r="25" spans="1:4" ht="15" x14ac:dyDescent="0.25">
      <c r="A25" s="16">
        <v>22</v>
      </c>
      <c r="B25" s="7">
        <v>40103</v>
      </c>
      <c r="C25" s="7" t="s">
        <v>125</v>
      </c>
      <c r="D25" s="7">
        <v>229.86</v>
      </c>
    </row>
    <row r="26" spans="1:4" ht="15" x14ac:dyDescent="0.25">
      <c r="A26" s="16">
        <v>23</v>
      </c>
      <c r="B26" s="7">
        <v>40103</v>
      </c>
      <c r="C26" s="7" t="s">
        <v>125</v>
      </c>
      <c r="D26" s="7">
        <v>708</v>
      </c>
    </row>
    <row r="27" spans="1:4" ht="15" x14ac:dyDescent="0.25">
      <c r="A27" s="16">
        <v>24</v>
      </c>
      <c r="B27" s="7">
        <v>50113</v>
      </c>
      <c r="C27" s="7" t="s">
        <v>214</v>
      </c>
      <c r="D27" s="7">
        <v>6490.2</v>
      </c>
    </row>
    <row r="28" spans="1:4" ht="15" x14ac:dyDescent="0.25">
      <c r="A28" s="16">
        <v>25</v>
      </c>
      <c r="B28" s="7">
        <v>50110</v>
      </c>
      <c r="C28" s="7" t="s">
        <v>114</v>
      </c>
      <c r="D28" s="7">
        <v>1452.5</v>
      </c>
    </row>
    <row r="29" spans="1:4" ht="15" x14ac:dyDescent="0.25">
      <c r="A29" s="16">
        <v>26</v>
      </c>
      <c r="B29" s="7">
        <v>40105</v>
      </c>
      <c r="C29" s="7" t="s">
        <v>121</v>
      </c>
      <c r="D29" s="7">
        <v>1885</v>
      </c>
    </row>
    <row r="30" spans="1:4" ht="15" x14ac:dyDescent="0.25">
      <c r="A30" s="16">
        <v>27</v>
      </c>
      <c r="B30" s="7">
        <v>40105</v>
      </c>
      <c r="C30" s="7" t="s">
        <v>121</v>
      </c>
      <c r="D30" s="7">
        <v>1760.97</v>
      </c>
    </row>
    <row r="31" spans="1:4" ht="15" x14ac:dyDescent="0.25">
      <c r="A31" s="16">
        <v>28</v>
      </c>
      <c r="B31" s="7">
        <v>50112</v>
      </c>
      <c r="C31" s="7" t="s">
        <v>131</v>
      </c>
      <c r="D31" s="7">
        <v>25171.759999999998</v>
      </c>
    </row>
    <row r="32" spans="1:4" ht="15" x14ac:dyDescent="0.25">
      <c r="A32" s="16">
        <v>29</v>
      </c>
      <c r="B32" s="7">
        <v>50110</v>
      </c>
      <c r="C32" s="7" t="s">
        <v>114</v>
      </c>
      <c r="D32" s="7">
        <v>511</v>
      </c>
    </row>
    <row r="33" spans="1:4" ht="15" x14ac:dyDescent="0.25">
      <c r="A33" s="16">
        <v>30</v>
      </c>
      <c r="B33" s="7">
        <v>50110</v>
      </c>
      <c r="C33" s="7" t="s">
        <v>114</v>
      </c>
      <c r="D33" s="7">
        <v>2574</v>
      </c>
    </row>
    <row r="34" spans="1:4" ht="15" x14ac:dyDescent="0.25">
      <c r="A34" s="16">
        <v>31</v>
      </c>
      <c r="B34" s="7">
        <v>50110</v>
      </c>
      <c r="C34" s="7" t="s">
        <v>114</v>
      </c>
      <c r="D34" s="7">
        <v>904.80000000000018</v>
      </c>
    </row>
    <row r="35" spans="1:4" ht="15" x14ac:dyDescent="0.25">
      <c r="A35" s="16">
        <v>32</v>
      </c>
      <c r="B35" s="7">
        <v>50109</v>
      </c>
      <c r="C35" s="7" t="s">
        <v>127</v>
      </c>
      <c r="D35" s="7">
        <v>12734</v>
      </c>
    </row>
    <row r="36" spans="1:4" ht="15" x14ac:dyDescent="0.25">
      <c r="A36" s="16">
        <v>33</v>
      </c>
      <c r="B36" s="7">
        <v>50109</v>
      </c>
      <c r="C36" s="7" t="s">
        <v>127</v>
      </c>
      <c r="D36" s="7">
        <v>1035</v>
      </c>
    </row>
    <row r="37" spans="1:4" ht="15" x14ac:dyDescent="0.25">
      <c r="A37" s="16">
        <v>34</v>
      </c>
      <c r="B37" s="7">
        <v>50109</v>
      </c>
      <c r="C37" s="7" t="s">
        <v>127</v>
      </c>
      <c r="D37" s="7">
        <v>2070.0100000000002</v>
      </c>
    </row>
    <row r="38" spans="1:4" ht="15" x14ac:dyDescent="0.25">
      <c r="A38" s="16">
        <v>35</v>
      </c>
      <c r="B38" s="7">
        <v>40104</v>
      </c>
      <c r="C38" s="7" t="s">
        <v>130</v>
      </c>
      <c r="D38" s="7">
        <v>1138</v>
      </c>
    </row>
    <row r="39" spans="1:4" ht="15" x14ac:dyDescent="0.25">
      <c r="A39" s="16">
        <v>36</v>
      </c>
      <c r="B39" s="7">
        <v>50109</v>
      </c>
      <c r="C39" s="7" t="s">
        <v>127</v>
      </c>
      <c r="D39" s="7">
        <v>4696</v>
      </c>
    </row>
    <row r="40" spans="1:4" ht="15" x14ac:dyDescent="0.25">
      <c r="A40" s="16">
        <v>37</v>
      </c>
      <c r="B40" s="7">
        <v>50109</v>
      </c>
      <c r="C40" s="7" t="s">
        <v>127</v>
      </c>
      <c r="D40" s="7">
        <v>100424.74</v>
      </c>
    </row>
    <row r="41" spans="1:4" ht="15" x14ac:dyDescent="0.25">
      <c r="A41" s="16">
        <v>38</v>
      </c>
      <c r="B41" s="7">
        <v>50109</v>
      </c>
      <c r="C41" s="7" t="s">
        <v>127</v>
      </c>
      <c r="D41" s="7">
        <v>7230.41</v>
      </c>
    </row>
    <row r="42" spans="1:4" ht="15" x14ac:dyDescent="0.25">
      <c r="A42" s="16">
        <v>39</v>
      </c>
      <c r="B42" s="7">
        <v>50109</v>
      </c>
      <c r="C42" s="7" t="s">
        <v>127</v>
      </c>
      <c r="D42" s="7">
        <v>8298.41</v>
      </c>
    </row>
    <row r="43" spans="1:4" ht="15" x14ac:dyDescent="0.25">
      <c r="A43" s="16">
        <v>40</v>
      </c>
      <c r="B43" s="7">
        <v>50109</v>
      </c>
      <c r="C43" s="7" t="s">
        <v>127</v>
      </c>
      <c r="D43" s="7">
        <v>22837</v>
      </c>
    </row>
    <row r="44" spans="1:4" ht="15" x14ac:dyDescent="0.25">
      <c r="A44" s="16">
        <v>41</v>
      </c>
      <c r="B44" s="7">
        <v>10507</v>
      </c>
      <c r="C44" s="7" t="s">
        <v>122</v>
      </c>
      <c r="D44" s="7">
        <v>2118</v>
      </c>
    </row>
    <row r="45" spans="1:4" ht="15" x14ac:dyDescent="0.25">
      <c r="A45" s="16">
        <v>42</v>
      </c>
      <c r="B45" s="7">
        <v>10507</v>
      </c>
      <c r="C45" s="7" t="s">
        <v>122</v>
      </c>
      <c r="D45" s="7">
        <v>4129.57</v>
      </c>
    </row>
    <row r="46" spans="1:4" ht="15" x14ac:dyDescent="0.25">
      <c r="A46" s="16">
        <v>43</v>
      </c>
      <c r="B46" s="7">
        <v>50110</v>
      </c>
      <c r="C46" s="7" t="s">
        <v>114</v>
      </c>
      <c r="D46" s="7">
        <v>675</v>
      </c>
    </row>
    <row r="47" spans="1:4" ht="15" x14ac:dyDescent="0.25">
      <c r="A47" s="16">
        <v>44</v>
      </c>
      <c r="B47" s="7">
        <v>50109</v>
      </c>
      <c r="C47" s="7" t="s">
        <v>127</v>
      </c>
      <c r="D47" s="7">
        <v>15063</v>
      </c>
    </row>
    <row r="48" spans="1:4" ht="15" x14ac:dyDescent="0.25">
      <c r="A48" s="16">
        <v>45</v>
      </c>
      <c r="B48" s="7">
        <v>50110</v>
      </c>
      <c r="C48" s="7" t="s">
        <v>114</v>
      </c>
      <c r="D48" s="7">
        <v>2808</v>
      </c>
    </row>
    <row r="49" spans="1:4" ht="15" x14ac:dyDescent="0.25">
      <c r="A49" s="16">
        <v>46</v>
      </c>
      <c r="B49" s="7">
        <v>9999</v>
      </c>
      <c r="C49" s="7" t="s">
        <v>120</v>
      </c>
      <c r="D49" s="7">
        <v>5459.4</v>
      </c>
    </row>
    <row r="50" spans="1:4" ht="15" x14ac:dyDescent="0.25">
      <c r="A50" s="16">
        <v>47</v>
      </c>
      <c r="B50" s="7">
        <v>50115</v>
      </c>
      <c r="C50" s="7" t="s">
        <v>118</v>
      </c>
      <c r="D50" s="7">
        <v>5831.04</v>
      </c>
    </row>
    <row r="51" spans="1:4" ht="15" x14ac:dyDescent="0.25">
      <c r="A51" s="16">
        <v>48</v>
      </c>
      <c r="B51" s="7">
        <v>9999</v>
      </c>
      <c r="C51" s="7" t="s">
        <v>120</v>
      </c>
      <c r="D51" s="7">
        <v>8664</v>
      </c>
    </row>
    <row r="52" spans="1:4" ht="15" x14ac:dyDescent="0.25">
      <c r="A52" s="16">
        <v>49</v>
      </c>
      <c r="B52" s="7">
        <v>50109</v>
      </c>
      <c r="C52" s="7" t="s">
        <v>127</v>
      </c>
      <c r="D52" s="7">
        <v>3412.26</v>
      </c>
    </row>
    <row r="53" spans="1:4" ht="15" x14ac:dyDescent="0.25">
      <c r="A53" s="16">
        <v>50</v>
      </c>
      <c r="B53" s="7">
        <v>10507</v>
      </c>
      <c r="C53" s="7" t="s">
        <v>122</v>
      </c>
      <c r="D53" s="7">
        <v>1300</v>
      </c>
    </row>
    <row r="54" spans="1:4" ht="15" x14ac:dyDescent="0.25">
      <c r="A54" s="16">
        <v>51</v>
      </c>
      <c r="B54" s="7">
        <v>50109</v>
      </c>
      <c r="C54" s="7" t="s">
        <v>127</v>
      </c>
      <c r="D54" s="7">
        <v>3649.39</v>
      </c>
    </row>
    <row r="55" spans="1:4" ht="15" x14ac:dyDescent="0.25">
      <c r="A55" s="16">
        <v>52</v>
      </c>
      <c r="B55" s="7">
        <v>50109</v>
      </c>
      <c r="C55" s="7" t="s">
        <v>127</v>
      </c>
      <c r="D55" s="7">
        <v>2721</v>
      </c>
    </row>
    <row r="56" spans="1:4" ht="15" x14ac:dyDescent="0.25">
      <c r="A56" s="16">
        <v>53</v>
      </c>
      <c r="B56" s="7">
        <v>50109</v>
      </c>
      <c r="C56" s="7" t="s">
        <v>127</v>
      </c>
      <c r="D56" s="7">
        <v>773</v>
      </c>
    </row>
    <row r="57" spans="1:4" ht="15" x14ac:dyDescent="0.25">
      <c r="A57" s="16">
        <v>54</v>
      </c>
      <c r="B57" s="7">
        <v>50116</v>
      </c>
      <c r="C57" s="7" t="s">
        <v>116</v>
      </c>
      <c r="D57" s="7">
        <v>5661</v>
      </c>
    </row>
    <row r="58" spans="1:4" ht="15" x14ac:dyDescent="0.25">
      <c r="A58" s="16">
        <v>55</v>
      </c>
      <c r="B58" s="7">
        <v>50116</v>
      </c>
      <c r="C58" s="7" t="s">
        <v>116</v>
      </c>
      <c r="D58" s="7">
        <v>2752</v>
      </c>
    </row>
    <row r="59" spans="1:4" ht="15" x14ac:dyDescent="0.25">
      <c r="A59" s="16">
        <v>56</v>
      </c>
      <c r="B59" s="7">
        <v>40103</v>
      </c>
      <c r="C59" s="7" t="s">
        <v>125</v>
      </c>
      <c r="D59" s="7">
        <v>99.92</v>
      </c>
    </row>
    <row r="60" spans="1:4" ht="15" x14ac:dyDescent="0.25">
      <c r="A60" s="16">
        <v>57</v>
      </c>
      <c r="B60" s="7">
        <v>50115</v>
      </c>
      <c r="C60" s="7" t="s">
        <v>118</v>
      </c>
      <c r="D60" s="7">
        <v>21536</v>
      </c>
    </row>
    <row r="61" spans="1:4" ht="15" x14ac:dyDescent="0.25">
      <c r="A61" s="16">
        <v>58</v>
      </c>
      <c r="B61" s="7">
        <v>50109</v>
      </c>
      <c r="C61" s="7" t="s">
        <v>127</v>
      </c>
      <c r="D61" s="7">
        <v>3117.82</v>
      </c>
    </row>
    <row r="62" spans="1:4" ht="15" x14ac:dyDescent="0.25">
      <c r="A62" s="16">
        <v>59</v>
      </c>
      <c r="B62" s="7">
        <v>50109</v>
      </c>
      <c r="C62" s="7" t="s">
        <v>127</v>
      </c>
      <c r="D62" s="7">
        <v>490</v>
      </c>
    </row>
    <row r="63" spans="1:4" ht="15" x14ac:dyDescent="0.25">
      <c r="A63" s="16">
        <v>60</v>
      </c>
      <c r="B63" s="7">
        <v>50109</v>
      </c>
      <c r="C63" s="7" t="s">
        <v>127</v>
      </c>
      <c r="D63" s="7">
        <v>2187.5</v>
      </c>
    </row>
    <row r="64" spans="1:4" ht="15" x14ac:dyDescent="0.25">
      <c r="A64" s="16">
        <v>61</v>
      </c>
      <c r="B64" s="7">
        <v>10601</v>
      </c>
      <c r="C64" s="7" t="s">
        <v>163</v>
      </c>
      <c r="D64" s="7">
        <v>795</v>
      </c>
    </row>
    <row r="65" spans="1:4" ht="15" x14ac:dyDescent="0.25">
      <c r="A65" s="16">
        <v>62</v>
      </c>
      <c r="B65" s="7">
        <v>40103</v>
      </c>
      <c r="C65" s="7" t="s">
        <v>125</v>
      </c>
      <c r="D65" s="7">
        <v>809</v>
      </c>
    </row>
    <row r="66" spans="1:4" ht="15" x14ac:dyDescent="0.25">
      <c r="A66" s="16">
        <v>63</v>
      </c>
      <c r="B66" s="7">
        <v>10507</v>
      </c>
      <c r="C66" s="7" t="s">
        <v>122</v>
      </c>
      <c r="D66" s="7">
        <v>13322.4</v>
      </c>
    </row>
    <row r="67" spans="1:4" ht="15" x14ac:dyDescent="0.25">
      <c r="A67" s="16">
        <v>64</v>
      </c>
      <c r="B67" s="7">
        <v>10507</v>
      </c>
      <c r="C67" s="7" t="s">
        <v>122</v>
      </c>
      <c r="D67" s="7">
        <v>1586.5</v>
      </c>
    </row>
    <row r="68" spans="1:4" ht="15" x14ac:dyDescent="0.25">
      <c r="A68" s="16">
        <v>65</v>
      </c>
      <c r="B68" s="7">
        <v>40103</v>
      </c>
      <c r="C68" s="7" t="s">
        <v>125</v>
      </c>
      <c r="D68" s="7">
        <v>1160.74</v>
      </c>
    </row>
    <row r="69" spans="1:4" ht="15" x14ac:dyDescent="0.25">
      <c r="A69" s="16">
        <v>66</v>
      </c>
      <c r="B69" s="7">
        <v>9999</v>
      </c>
      <c r="C69" s="7" t="s">
        <v>120</v>
      </c>
      <c r="D69" s="7">
        <v>358</v>
      </c>
    </row>
    <row r="70" spans="1:4" ht="15" x14ac:dyDescent="0.25">
      <c r="A70" s="16">
        <v>67</v>
      </c>
      <c r="B70" s="7">
        <v>50109</v>
      </c>
      <c r="C70" s="7" t="s">
        <v>127</v>
      </c>
      <c r="D70" s="7">
        <v>18835</v>
      </c>
    </row>
    <row r="71" spans="1:4" ht="15" x14ac:dyDescent="0.25">
      <c r="A71" s="16">
        <v>68</v>
      </c>
      <c r="B71" s="7">
        <v>50109</v>
      </c>
      <c r="C71" s="7" t="s">
        <v>127</v>
      </c>
      <c r="D71" s="7">
        <v>3404.14</v>
      </c>
    </row>
    <row r="72" spans="1:4" ht="15" x14ac:dyDescent="0.25">
      <c r="A72" s="16">
        <v>69</v>
      </c>
      <c r="B72" s="7">
        <v>50109</v>
      </c>
      <c r="C72" s="7" t="s">
        <v>127</v>
      </c>
      <c r="D72" s="7">
        <v>10965.68</v>
      </c>
    </row>
    <row r="73" spans="1:4" ht="15" x14ac:dyDescent="0.25">
      <c r="A73" s="16">
        <v>70</v>
      </c>
      <c r="B73" s="7">
        <v>50109</v>
      </c>
      <c r="C73" s="7" t="s">
        <v>127</v>
      </c>
      <c r="D73" s="7">
        <v>5200.9399999999996</v>
      </c>
    </row>
    <row r="74" spans="1:4" ht="15" x14ac:dyDescent="0.25">
      <c r="A74" s="16">
        <v>71</v>
      </c>
      <c r="B74" s="7">
        <v>50109</v>
      </c>
      <c r="C74" s="7" t="s">
        <v>127</v>
      </c>
      <c r="D74" s="7">
        <v>5956.3</v>
      </c>
    </row>
    <row r="75" spans="1:4" ht="15" x14ac:dyDescent="0.25">
      <c r="A75" s="16">
        <v>72</v>
      </c>
      <c r="B75" s="7">
        <v>50109</v>
      </c>
      <c r="C75" s="7" t="s">
        <v>127</v>
      </c>
      <c r="D75" s="7">
        <v>6719.22</v>
      </c>
    </row>
    <row r="76" spans="1:4" ht="15" x14ac:dyDescent="0.25">
      <c r="A76" s="16">
        <v>73</v>
      </c>
      <c r="B76" s="7">
        <v>50109</v>
      </c>
      <c r="C76" s="7" t="s">
        <v>127</v>
      </c>
      <c r="D76" s="7">
        <v>13582</v>
      </c>
    </row>
    <row r="77" spans="1:4" ht="15" x14ac:dyDescent="0.25">
      <c r="A77" s="16">
        <v>74</v>
      </c>
      <c r="B77" s="7">
        <v>50109</v>
      </c>
      <c r="C77" s="7" t="s">
        <v>127</v>
      </c>
      <c r="D77" s="7">
        <v>56540</v>
      </c>
    </row>
    <row r="78" spans="1:4" ht="15" x14ac:dyDescent="0.25">
      <c r="A78" s="16">
        <v>75</v>
      </c>
      <c r="B78" s="7">
        <v>50109</v>
      </c>
      <c r="C78" s="7" t="s">
        <v>127</v>
      </c>
      <c r="D78" s="7">
        <v>24923</v>
      </c>
    </row>
    <row r="79" spans="1:4" ht="15" x14ac:dyDescent="0.25">
      <c r="A79" s="16">
        <v>76</v>
      </c>
      <c r="B79" s="7">
        <v>40105</v>
      </c>
      <c r="C79" s="7" t="s">
        <v>121</v>
      </c>
      <c r="D79" s="7">
        <v>1650.0700000000002</v>
      </c>
    </row>
    <row r="80" spans="1:4" ht="15" x14ac:dyDescent="0.25">
      <c r="A80" s="16">
        <v>77</v>
      </c>
      <c r="B80" s="7">
        <v>50110</v>
      </c>
      <c r="C80" s="7" t="s">
        <v>114</v>
      </c>
      <c r="D80" s="7">
        <v>4758</v>
      </c>
    </row>
    <row r="81" spans="1:4" ht="15" x14ac:dyDescent="0.25">
      <c r="A81" s="16">
        <v>78</v>
      </c>
      <c r="B81" s="7">
        <v>50109</v>
      </c>
      <c r="C81" s="7" t="s">
        <v>127</v>
      </c>
      <c r="D81" s="7">
        <v>12116</v>
      </c>
    </row>
    <row r="82" spans="1:4" ht="15" x14ac:dyDescent="0.25">
      <c r="A82" s="16">
        <v>79</v>
      </c>
      <c r="B82" s="7">
        <v>50109</v>
      </c>
      <c r="C82" s="7" t="s">
        <v>127</v>
      </c>
      <c r="D82" s="7">
        <v>24817.56</v>
      </c>
    </row>
    <row r="83" spans="1:4" ht="15" x14ac:dyDescent="0.25">
      <c r="A83" s="16">
        <v>80</v>
      </c>
      <c r="B83" s="7">
        <v>30110</v>
      </c>
      <c r="C83" s="7" t="s">
        <v>205</v>
      </c>
      <c r="D83" s="7">
        <v>3508</v>
      </c>
    </row>
    <row r="84" spans="1:4" ht="15" x14ac:dyDescent="0.25">
      <c r="A84" s="16">
        <v>81</v>
      </c>
      <c r="B84" s="7">
        <v>50109</v>
      </c>
      <c r="C84" s="7" t="s">
        <v>127</v>
      </c>
      <c r="D84" s="7">
        <v>1732.6</v>
      </c>
    </row>
    <row r="85" spans="1:4" ht="15" x14ac:dyDescent="0.25">
      <c r="A85" s="16">
        <v>82</v>
      </c>
      <c r="B85" s="7">
        <v>50109</v>
      </c>
      <c r="C85" s="7" t="s">
        <v>127</v>
      </c>
      <c r="D85" s="7">
        <v>52720</v>
      </c>
    </row>
    <row r="86" spans="1:4" ht="15" x14ac:dyDescent="0.25">
      <c r="A86" s="16">
        <v>83</v>
      </c>
      <c r="B86" s="7">
        <v>50109</v>
      </c>
      <c r="C86" s="7" t="s">
        <v>127</v>
      </c>
      <c r="D86" s="7">
        <v>47950</v>
      </c>
    </row>
    <row r="87" spans="1:4" ht="15" x14ac:dyDescent="0.25">
      <c r="A87" s="16">
        <v>84</v>
      </c>
      <c r="B87" s="7">
        <v>50109</v>
      </c>
      <c r="C87" s="7" t="s">
        <v>127</v>
      </c>
      <c r="D87" s="7">
        <v>6137.21</v>
      </c>
    </row>
    <row r="88" spans="1:4" ht="15" x14ac:dyDescent="0.25">
      <c r="A88" s="16">
        <v>85</v>
      </c>
      <c r="B88" s="7">
        <v>9999</v>
      </c>
      <c r="C88" s="7" t="s">
        <v>120</v>
      </c>
      <c r="D88" s="7">
        <v>3154.7999999999997</v>
      </c>
    </row>
    <row r="89" spans="1:4" ht="15" x14ac:dyDescent="0.25">
      <c r="A89" s="16">
        <v>86</v>
      </c>
      <c r="B89" s="7">
        <v>50110</v>
      </c>
      <c r="C89" s="7" t="s">
        <v>114</v>
      </c>
      <c r="D89" s="7">
        <v>1200</v>
      </c>
    </row>
    <row r="90" spans="1:4" ht="15" x14ac:dyDescent="0.25">
      <c r="A90" s="16">
        <v>87</v>
      </c>
      <c r="B90" s="7">
        <v>50110</v>
      </c>
      <c r="C90" s="7" t="s">
        <v>114</v>
      </c>
      <c r="D90" s="7">
        <v>2482.5</v>
      </c>
    </row>
    <row r="91" spans="1:4" ht="15" x14ac:dyDescent="0.25">
      <c r="A91" s="16">
        <v>88</v>
      </c>
      <c r="B91" s="7">
        <v>50110</v>
      </c>
      <c r="C91" s="7" t="s">
        <v>114</v>
      </c>
      <c r="D91" s="7">
        <v>3617.38</v>
      </c>
    </row>
    <row r="92" spans="1:4" ht="15" x14ac:dyDescent="0.25">
      <c r="A92" s="16">
        <v>89</v>
      </c>
      <c r="B92" s="7">
        <v>50110</v>
      </c>
      <c r="C92" s="7" t="s">
        <v>114</v>
      </c>
      <c r="D92" s="7">
        <v>67</v>
      </c>
    </row>
    <row r="93" spans="1:4" ht="15" x14ac:dyDescent="0.25">
      <c r="A93" s="16">
        <v>90</v>
      </c>
      <c r="B93" s="7">
        <v>50109</v>
      </c>
      <c r="C93" s="7" t="s">
        <v>127</v>
      </c>
      <c r="D93" s="7">
        <v>773</v>
      </c>
    </row>
    <row r="94" spans="1:4" ht="15" x14ac:dyDescent="0.25">
      <c r="A94" s="16">
        <v>91</v>
      </c>
      <c r="B94" s="7">
        <v>50109</v>
      </c>
      <c r="C94" s="7" t="s">
        <v>127</v>
      </c>
      <c r="D94" s="7">
        <v>1180</v>
      </c>
    </row>
    <row r="95" spans="1:4" ht="15" x14ac:dyDescent="0.25">
      <c r="A95" s="16">
        <v>92</v>
      </c>
      <c r="B95" s="7">
        <v>50109</v>
      </c>
      <c r="C95" s="7" t="s">
        <v>127</v>
      </c>
      <c r="D95" s="7">
        <v>780</v>
      </c>
    </row>
    <row r="96" spans="1:4" ht="15" x14ac:dyDescent="0.25">
      <c r="A96" s="16">
        <v>93</v>
      </c>
      <c r="B96" s="7">
        <v>40103</v>
      </c>
      <c r="C96" s="7" t="s">
        <v>125</v>
      </c>
      <c r="D96" s="7">
        <v>615</v>
      </c>
    </row>
    <row r="97" spans="1:4" ht="15" x14ac:dyDescent="0.25">
      <c r="A97" s="16">
        <v>94</v>
      </c>
      <c r="B97" s="7">
        <v>50109</v>
      </c>
      <c r="C97" s="7" t="s">
        <v>127</v>
      </c>
      <c r="D97" s="7">
        <v>980</v>
      </c>
    </row>
    <row r="98" spans="1:4" ht="15" x14ac:dyDescent="0.25">
      <c r="A98" s="16">
        <v>95</v>
      </c>
      <c r="B98" s="7">
        <v>50109</v>
      </c>
      <c r="C98" s="7" t="s">
        <v>127</v>
      </c>
      <c r="D98" s="7">
        <v>1938.62</v>
      </c>
    </row>
    <row r="99" spans="1:4" ht="15" x14ac:dyDescent="0.25">
      <c r="A99" s="16">
        <v>96</v>
      </c>
      <c r="B99" s="7">
        <v>50109</v>
      </c>
      <c r="C99" s="7" t="s">
        <v>127</v>
      </c>
      <c r="D99" s="7">
        <v>43851</v>
      </c>
    </row>
    <row r="100" spans="1:4" ht="15" x14ac:dyDescent="0.25">
      <c r="A100" s="16">
        <v>97</v>
      </c>
      <c r="B100" s="7">
        <v>50109</v>
      </c>
      <c r="C100" s="7" t="s">
        <v>127</v>
      </c>
      <c r="D100" s="7">
        <v>780</v>
      </c>
    </row>
    <row r="101" spans="1:4" ht="15" x14ac:dyDescent="0.25">
      <c r="A101" s="16">
        <v>98</v>
      </c>
      <c r="B101" s="7">
        <v>9999</v>
      </c>
      <c r="C101" s="7" t="s">
        <v>120</v>
      </c>
      <c r="D101" s="7">
        <v>5750</v>
      </c>
    </row>
    <row r="102" spans="1:4" ht="15" x14ac:dyDescent="0.25">
      <c r="A102" s="16">
        <v>99</v>
      </c>
      <c r="B102" s="7">
        <v>50114</v>
      </c>
      <c r="C102" s="7" t="s">
        <v>236</v>
      </c>
      <c r="D102" s="7">
        <v>4736.01</v>
      </c>
    </row>
    <row r="103" spans="1:4" ht="15" x14ac:dyDescent="0.25">
      <c r="A103" s="16">
        <v>100</v>
      </c>
      <c r="B103" s="7">
        <v>10507</v>
      </c>
      <c r="C103" s="7" t="s">
        <v>122</v>
      </c>
      <c r="D103" s="7">
        <v>3799.05</v>
      </c>
    </row>
    <row r="104" spans="1:4" ht="15" x14ac:dyDescent="0.25">
      <c r="A104" s="16">
        <v>101</v>
      </c>
      <c r="B104" s="7">
        <v>50110</v>
      </c>
      <c r="C104" s="7" t="s">
        <v>114</v>
      </c>
      <c r="D104" s="7">
        <v>315</v>
      </c>
    </row>
    <row r="105" spans="1:4" ht="15" x14ac:dyDescent="0.25">
      <c r="A105" s="16">
        <v>102</v>
      </c>
      <c r="B105" s="7">
        <v>9999</v>
      </c>
      <c r="C105" s="7" t="s">
        <v>120</v>
      </c>
      <c r="D105" s="7">
        <v>3800</v>
      </c>
    </row>
    <row r="106" spans="1:4" ht="15" x14ac:dyDescent="0.25">
      <c r="A106" s="16">
        <v>103</v>
      </c>
      <c r="B106" s="7">
        <v>50115</v>
      </c>
      <c r="C106" s="7" t="s">
        <v>118</v>
      </c>
      <c r="D106" s="7">
        <v>606.4</v>
      </c>
    </row>
    <row r="107" spans="1:4" ht="15" x14ac:dyDescent="0.25">
      <c r="A107" s="16">
        <v>104</v>
      </c>
      <c r="B107" s="7">
        <v>50109</v>
      </c>
      <c r="C107" s="7" t="s">
        <v>127</v>
      </c>
      <c r="D107" s="7">
        <v>37830</v>
      </c>
    </row>
    <row r="108" spans="1:4" ht="15" x14ac:dyDescent="0.25">
      <c r="A108" s="16">
        <v>105</v>
      </c>
      <c r="B108" s="7">
        <v>50109</v>
      </c>
      <c r="C108" s="7" t="s">
        <v>127</v>
      </c>
      <c r="D108" s="7">
        <v>15611.13</v>
      </c>
    </row>
    <row r="109" spans="1:4" ht="15" x14ac:dyDescent="0.25">
      <c r="A109" s="16">
        <v>106</v>
      </c>
      <c r="B109" s="7">
        <v>50109</v>
      </c>
      <c r="C109" s="7" t="s">
        <v>127</v>
      </c>
      <c r="D109" s="7">
        <v>29317</v>
      </c>
    </row>
    <row r="110" spans="1:4" ht="15" x14ac:dyDescent="0.25">
      <c r="A110" s="16">
        <v>107</v>
      </c>
      <c r="B110" s="7">
        <v>50109</v>
      </c>
      <c r="C110" s="7" t="s">
        <v>127</v>
      </c>
      <c r="D110" s="7">
        <v>4575</v>
      </c>
    </row>
    <row r="111" spans="1:4" ht="15" x14ac:dyDescent="0.25">
      <c r="A111" s="16">
        <v>108</v>
      </c>
      <c r="B111" s="7">
        <v>50109</v>
      </c>
      <c r="C111" s="7" t="s">
        <v>127</v>
      </c>
      <c r="D111" s="7">
        <v>4270.7700000000004</v>
      </c>
    </row>
    <row r="112" spans="1:4" ht="15" x14ac:dyDescent="0.25">
      <c r="A112" s="16">
        <v>109</v>
      </c>
      <c r="B112" s="7">
        <v>50109</v>
      </c>
      <c r="C112" s="7" t="s">
        <v>127</v>
      </c>
      <c r="D112" s="7">
        <v>17065</v>
      </c>
    </row>
    <row r="113" spans="1:4" ht="15" x14ac:dyDescent="0.25">
      <c r="A113" s="16">
        <v>110</v>
      </c>
      <c r="B113" s="7">
        <v>50109</v>
      </c>
      <c r="C113" s="7" t="s">
        <v>127</v>
      </c>
      <c r="D113" s="7">
        <v>11980.26</v>
      </c>
    </row>
    <row r="114" spans="1:4" ht="15" x14ac:dyDescent="0.25">
      <c r="A114" s="16">
        <v>111</v>
      </c>
      <c r="B114" s="7">
        <v>50110</v>
      </c>
      <c r="C114" s="7" t="s">
        <v>114</v>
      </c>
      <c r="D114" s="7">
        <v>812</v>
      </c>
    </row>
    <row r="115" spans="1:4" ht="15" x14ac:dyDescent="0.25">
      <c r="A115" s="16">
        <v>112</v>
      </c>
      <c r="B115" s="7">
        <v>50116</v>
      </c>
      <c r="C115" s="7" t="s">
        <v>116</v>
      </c>
      <c r="D115" s="7">
        <v>5850</v>
      </c>
    </row>
    <row r="116" spans="1:4" ht="15" x14ac:dyDescent="0.25">
      <c r="A116" s="16">
        <v>113</v>
      </c>
      <c r="B116" s="7">
        <v>50109</v>
      </c>
      <c r="C116" s="7" t="s">
        <v>127</v>
      </c>
      <c r="D116" s="7">
        <v>6456</v>
      </c>
    </row>
    <row r="117" spans="1:4" ht="15" x14ac:dyDescent="0.25">
      <c r="A117" s="16">
        <v>114</v>
      </c>
      <c r="B117" s="7">
        <v>30316</v>
      </c>
      <c r="C117" s="7" t="s">
        <v>238</v>
      </c>
      <c r="D117" s="7">
        <v>1270</v>
      </c>
    </row>
    <row r="118" spans="1:4" ht="15" x14ac:dyDescent="0.25">
      <c r="A118" s="16">
        <v>115</v>
      </c>
      <c r="B118" s="7">
        <v>50116</v>
      </c>
      <c r="C118" s="7" t="s">
        <v>116</v>
      </c>
      <c r="D118" s="7">
        <v>6232</v>
      </c>
    </row>
    <row r="119" spans="1:4" ht="15" x14ac:dyDescent="0.25">
      <c r="A119" s="16">
        <v>116</v>
      </c>
      <c r="B119" s="7">
        <v>50116</v>
      </c>
      <c r="C119" s="7" t="s">
        <v>116</v>
      </c>
      <c r="D119" s="7">
        <v>3480</v>
      </c>
    </row>
    <row r="120" spans="1:4" ht="15" x14ac:dyDescent="0.25">
      <c r="A120" s="16">
        <v>117</v>
      </c>
      <c r="B120" s="7">
        <v>50116</v>
      </c>
      <c r="C120" s="7" t="s">
        <v>116</v>
      </c>
      <c r="D120" s="7">
        <v>5850</v>
      </c>
    </row>
    <row r="121" spans="1:4" ht="15" x14ac:dyDescent="0.25">
      <c r="A121" s="16">
        <v>118</v>
      </c>
      <c r="B121" s="7">
        <v>50116</v>
      </c>
      <c r="C121" s="7" t="s">
        <v>116</v>
      </c>
      <c r="D121" s="7">
        <v>4640</v>
      </c>
    </row>
    <row r="122" spans="1:4" ht="15" x14ac:dyDescent="0.25">
      <c r="A122" s="16">
        <v>119</v>
      </c>
      <c r="B122" s="7">
        <v>10601</v>
      </c>
      <c r="C122" s="7" t="s">
        <v>163</v>
      </c>
      <c r="D122" s="7">
        <v>1156</v>
      </c>
    </row>
    <row r="123" spans="1:4" ht="15" x14ac:dyDescent="0.25">
      <c r="A123" s="16">
        <v>120</v>
      </c>
      <c r="B123" s="7">
        <v>40103</v>
      </c>
      <c r="C123" s="7" t="s">
        <v>125</v>
      </c>
      <c r="D123" s="7">
        <v>1594.99</v>
      </c>
    </row>
    <row r="124" spans="1:4" ht="15" x14ac:dyDescent="0.25">
      <c r="A124" s="16">
        <v>121</v>
      </c>
      <c r="B124" s="7">
        <v>50109</v>
      </c>
      <c r="C124" s="7" t="s">
        <v>127</v>
      </c>
      <c r="D124" s="7">
        <v>7566</v>
      </c>
    </row>
    <row r="125" spans="1:4" ht="15" x14ac:dyDescent="0.25">
      <c r="A125" s="16">
        <v>122</v>
      </c>
      <c r="B125" s="7">
        <v>50116</v>
      </c>
      <c r="C125" s="7" t="s">
        <v>116</v>
      </c>
      <c r="D125" s="7">
        <v>5850</v>
      </c>
    </row>
    <row r="126" spans="1:4" ht="15" x14ac:dyDescent="0.25">
      <c r="A126" s="16">
        <v>123</v>
      </c>
      <c r="B126" s="7">
        <v>50116</v>
      </c>
      <c r="C126" s="7" t="s">
        <v>116</v>
      </c>
      <c r="D126" s="7">
        <v>48720</v>
      </c>
    </row>
    <row r="127" spans="1:4" ht="15" x14ac:dyDescent="0.25">
      <c r="A127" s="16">
        <v>124</v>
      </c>
      <c r="B127" s="7">
        <v>50116</v>
      </c>
      <c r="C127" s="7" t="s">
        <v>116</v>
      </c>
      <c r="D127" s="7">
        <v>16240</v>
      </c>
    </row>
    <row r="128" spans="1:4" ht="15" x14ac:dyDescent="0.25">
      <c r="A128" s="16">
        <v>125</v>
      </c>
      <c r="B128" s="7">
        <v>50116</v>
      </c>
      <c r="C128" s="7" t="s">
        <v>116</v>
      </c>
      <c r="D128" s="7">
        <v>24360</v>
      </c>
    </row>
    <row r="129" spans="1:4" ht="15" x14ac:dyDescent="0.25">
      <c r="A129" s="16">
        <v>126</v>
      </c>
      <c r="B129" s="7">
        <v>50116</v>
      </c>
      <c r="C129" s="7" t="s">
        <v>116</v>
      </c>
      <c r="D129" s="7">
        <v>14500</v>
      </c>
    </row>
    <row r="130" spans="1:4" ht="15" x14ac:dyDescent="0.25">
      <c r="A130" s="16">
        <v>127</v>
      </c>
      <c r="B130" s="7">
        <v>50116</v>
      </c>
      <c r="C130" s="7" t="s">
        <v>116</v>
      </c>
      <c r="D130" s="7">
        <v>10440</v>
      </c>
    </row>
    <row r="131" spans="1:4" ht="15" x14ac:dyDescent="0.25">
      <c r="A131" s="16">
        <v>128</v>
      </c>
      <c r="B131" s="7">
        <v>50116</v>
      </c>
      <c r="C131" s="7" t="s">
        <v>116</v>
      </c>
      <c r="D131" s="7">
        <v>9280</v>
      </c>
    </row>
    <row r="132" spans="1:4" ht="15" x14ac:dyDescent="0.25">
      <c r="A132" s="16">
        <v>129</v>
      </c>
      <c r="B132" s="7">
        <v>50116</v>
      </c>
      <c r="C132" s="7" t="s">
        <v>116</v>
      </c>
      <c r="D132" s="7">
        <v>18560</v>
      </c>
    </row>
    <row r="133" spans="1:4" ht="15" x14ac:dyDescent="0.25">
      <c r="A133" s="16">
        <v>130</v>
      </c>
      <c r="B133" s="7">
        <v>50116</v>
      </c>
      <c r="C133" s="7" t="s">
        <v>116</v>
      </c>
      <c r="D133" s="7">
        <v>9860</v>
      </c>
    </row>
    <row r="134" spans="1:4" ht="15" x14ac:dyDescent="0.25">
      <c r="A134" s="16">
        <v>131</v>
      </c>
      <c r="B134" s="7">
        <v>50116</v>
      </c>
      <c r="C134" s="7" t="s">
        <v>116</v>
      </c>
      <c r="D134" s="7">
        <v>8352</v>
      </c>
    </row>
    <row r="135" spans="1:4" ht="15" x14ac:dyDescent="0.25">
      <c r="A135" s="16">
        <v>132</v>
      </c>
      <c r="B135" s="7">
        <v>40103</v>
      </c>
      <c r="C135" s="7" t="s">
        <v>125</v>
      </c>
      <c r="D135" s="7">
        <v>4440</v>
      </c>
    </row>
    <row r="136" spans="1:4" ht="15" x14ac:dyDescent="0.25">
      <c r="A136" s="16">
        <v>133</v>
      </c>
      <c r="B136" s="7">
        <v>50112</v>
      </c>
      <c r="C136" s="7" t="s">
        <v>131</v>
      </c>
      <c r="D136" s="7">
        <v>6569</v>
      </c>
    </row>
    <row r="137" spans="1:4" ht="15" x14ac:dyDescent="0.25">
      <c r="A137" s="16">
        <v>134</v>
      </c>
      <c r="B137" s="7">
        <v>50116</v>
      </c>
      <c r="C137" s="7" t="s">
        <v>116</v>
      </c>
      <c r="D137" s="7">
        <v>34800</v>
      </c>
    </row>
    <row r="138" spans="1:4" ht="15" x14ac:dyDescent="0.25">
      <c r="A138" s="16">
        <v>135</v>
      </c>
      <c r="B138" s="7">
        <v>50116</v>
      </c>
      <c r="C138" s="7" t="s">
        <v>116</v>
      </c>
      <c r="D138" s="7">
        <v>13920</v>
      </c>
    </row>
    <row r="139" spans="1:4" ht="15" x14ac:dyDescent="0.25">
      <c r="A139" s="16">
        <v>136</v>
      </c>
      <c r="B139" s="7">
        <v>50116</v>
      </c>
      <c r="C139" s="7" t="s">
        <v>116</v>
      </c>
      <c r="D139" s="7">
        <v>20880</v>
      </c>
    </row>
    <row r="140" spans="1:4" ht="15" x14ac:dyDescent="0.25">
      <c r="A140" s="16">
        <v>137</v>
      </c>
      <c r="B140" s="7">
        <v>50116</v>
      </c>
      <c r="C140" s="7" t="s">
        <v>116</v>
      </c>
      <c r="D140" s="7">
        <v>32480</v>
      </c>
    </row>
    <row r="141" spans="1:4" ht="15" x14ac:dyDescent="0.25">
      <c r="A141" s="16">
        <v>138</v>
      </c>
      <c r="B141" s="7">
        <v>50116</v>
      </c>
      <c r="C141" s="7" t="s">
        <v>116</v>
      </c>
      <c r="D141" s="7">
        <v>9280</v>
      </c>
    </row>
    <row r="142" spans="1:4" ht="15" x14ac:dyDescent="0.25">
      <c r="A142" s="16">
        <v>139</v>
      </c>
      <c r="B142" s="7">
        <v>50116</v>
      </c>
      <c r="C142" s="7" t="s">
        <v>116</v>
      </c>
      <c r="D142" s="7">
        <v>5800</v>
      </c>
    </row>
    <row r="143" spans="1:4" ht="15" x14ac:dyDescent="0.25">
      <c r="A143" s="16">
        <v>140</v>
      </c>
      <c r="B143" s="7">
        <v>50116</v>
      </c>
      <c r="C143" s="7" t="s">
        <v>116</v>
      </c>
      <c r="D143" s="7">
        <v>11020</v>
      </c>
    </row>
    <row r="144" spans="1:4" ht="15" x14ac:dyDescent="0.25">
      <c r="A144" s="16">
        <v>141</v>
      </c>
      <c r="B144" s="7">
        <v>50109</v>
      </c>
      <c r="C144" s="7" t="s">
        <v>127</v>
      </c>
      <c r="D144" s="7">
        <v>15816.4</v>
      </c>
    </row>
    <row r="145" spans="1:4" ht="15" x14ac:dyDescent="0.25">
      <c r="A145" s="16">
        <v>142</v>
      </c>
      <c r="B145" s="7">
        <v>50109</v>
      </c>
      <c r="C145" s="7" t="s">
        <v>127</v>
      </c>
      <c r="D145" s="7">
        <v>1818.46</v>
      </c>
    </row>
    <row r="146" spans="1:4" ht="15" x14ac:dyDescent="0.25">
      <c r="A146" s="16">
        <v>143</v>
      </c>
      <c r="B146" s="7">
        <v>50109</v>
      </c>
      <c r="C146" s="7" t="s">
        <v>127</v>
      </c>
      <c r="D146" s="7">
        <v>3214.08</v>
      </c>
    </row>
    <row r="147" spans="1:4" ht="15" x14ac:dyDescent="0.25">
      <c r="A147" s="16">
        <v>144</v>
      </c>
      <c r="B147" s="7">
        <v>50109</v>
      </c>
      <c r="C147" s="7" t="s">
        <v>127</v>
      </c>
      <c r="D147" s="7">
        <v>15886</v>
      </c>
    </row>
    <row r="148" spans="1:4" ht="15" x14ac:dyDescent="0.25">
      <c r="A148" s="16">
        <v>145</v>
      </c>
      <c r="B148" s="7">
        <v>50109</v>
      </c>
      <c r="C148" s="7" t="s">
        <v>127</v>
      </c>
      <c r="D148" s="7">
        <v>10783.94</v>
      </c>
    </row>
    <row r="149" spans="1:4" ht="15" x14ac:dyDescent="0.25">
      <c r="A149" s="16">
        <v>146</v>
      </c>
      <c r="B149" s="7">
        <v>40103</v>
      </c>
      <c r="C149" s="7" t="s">
        <v>125</v>
      </c>
      <c r="D149" s="7">
        <v>12565.740000000002</v>
      </c>
    </row>
    <row r="150" spans="1:4" ht="15" x14ac:dyDescent="0.25">
      <c r="A150" s="16">
        <v>147</v>
      </c>
      <c r="B150" s="7">
        <v>9999</v>
      </c>
      <c r="C150" s="7" t="s">
        <v>120</v>
      </c>
      <c r="D150" s="7">
        <v>768.01</v>
      </c>
    </row>
    <row r="151" spans="1:4" ht="15" x14ac:dyDescent="0.25">
      <c r="A151" s="16">
        <v>148</v>
      </c>
      <c r="B151" s="7">
        <v>9999</v>
      </c>
      <c r="C151" s="7" t="s">
        <v>120</v>
      </c>
      <c r="D151" s="7">
        <v>759</v>
      </c>
    </row>
    <row r="152" spans="1:4" ht="15" x14ac:dyDescent="0.25">
      <c r="A152" s="16">
        <v>149</v>
      </c>
      <c r="B152" s="7">
        <v>50115</v>
      </c>
      <c r="C152" s="7" t="s">
        <v>118</v>
      </c>
      <c r="D152" s="7">
        <v>2317.6799999999998</v>
      </c>
    </row>
    <row r="153" spans="1:4" ht="15" x14ac:dyDescent="0.25">
      <c r="A153" s="16">
        <v>150</v>
      </c>
      <c r="B153" s="7">
        <v>50109</v>
      </c>
      <c r="C153" s="7" t="s">
        <v>127</v>
      </c>
      <c r="D153" s="7">
        <v>2253.4499999999998</v>
      </c>
    </row>
    <row r="154" spans="1:4" ht="15" x14ac:dyDescent="0.25">
      <c r="A154" s="16">
        <v>151</v>
      </c>
      <c r="B154" s="7">
        <v>9999</v>
      </c>
      <c r="C154" s="7" t="s">
        <v>120</v>
      </c>
      <c r="D154" s="7">
        <v>1836</v>
      </c>
    </row>
    <row r="155" spans="1:4" ht="15" x14ac:dyDescent="0.25">
      <c r="A155" s="16">
        <v>152</v>
      </c>
      <c r="B155" s="7">
        <v>50109</v>
      </c>
      <c r="C155" s="7" t="s">
        <v>127</v>
      </c>
      <c r="D155" s="7">
        <v>3633</v>
      </c>
    </row>
    <row r="156" spans="1:4" ht="15" x14ac:dyDescent="0.25">
      <c r="A156" s="16">
        <v>153</v>
      </c>
      <c r="B156" s="7">
        <v>50112</v>
      </c>
      <c r="C156" s="7" t="s">
        <v>131</v>
      </c>
      <c r="D156" s="7">
        <v>2460</v>
      </c>
    </row>
    <row r="157" spans="1:4" ht="15" x14ac:dyDescent="0.25">
      <c r="A157" s="16">
        <v>154</v>
      </c>
      <c r="B157" s="7">
        <v>50109</v>
      </c>
      <c r="C157" s="7" t="s">
        <v>127</v>
      </c>
      <c r="D157" s="7">
        <v>20374.05</v>
      </c>
    </row>
    <row r="158" spans="1:4" ht="15" x14ac:dyDescent="0.25">
      <c r="A158" s="16">
        <v>155</v>
      </c>
      <c r="B158" s="7">
        <v>50109</v>
      </c>
      <c r="C158" s="7" t="s">
        <v>127</v>
      </c>
      <c r="D158" s="7">
        <v>2101.09</v>
      </c>
    </row>
    <row r="159" spans="1:4" ht="15" x14ac:dyDescent="0.25">
      <c r="A159" s="16">
        <v>156</v>
      </c>
      <c r="B159" s="7">
        <v>10507</v>
      </c>
      <c r="C159" s="7" t="s">
        <v>122</v>
      </c>
      <c r="D159" s="7">
        <v>5642.99</v>
      </c>
    </row>
    <row r="160" spans="1:4" ht="15" x14ac:dyDescent="0.25">
      <c r="A160" s="16">
        <v>157</v>
      </c>
      <c r="B160" s="7">
        <v>50109</v>
      </c>
      <c r="C160" s="7" t="s">
        <v>127</v>
      </c>
      <c r="D160" s="7">
        <v>36310.269999999997</v>
      </c>
    </row>
    <row r="161" spans="1:4" ht="15" x14ac:dyDescent="0.25">
      <c r="A161" s="16">
        <v>158</v>
      </c>
      <c r="B161" s="7">
        <v>50110</v>
      </c>
      <c r="C161" s="7" t="s">
        <v>114</v>
      </c>
      <c r="D161" s="7">
        <v>5895.23</v>
      </c>
    </row>
    <row r="162" spans="1:4" ht="15" x14ac:dyDescent="0.25">
      <c r="A162" s="16">
        <v>159</v>
      </c>
      <c r="B162" s="7">
        <v>50110</v>
      </c>
      <c r="C162" s="7" t="s">
        <v>114</v>
      </c>
      <c r="D162" s="7">
        <v>10000</v>
      </c>
    </row>
    <row r="163" spans="1:4" ht="15" x14ac:dyDescent="0.25">
      <c r="A163" s="16">
        <v>160</v>
      </c>
      <c r="B163" s="7">
        <v>9999</v>
      </c>
      <c r="C163" s="7" t="s">
        <v>120</v>
      </c>
      <c r="D163" s="7">
        <v>4737.29</v>
      </c>
    </row>
    <row r="164" spans="1:4" ht="15" x14ac:dyDescent="0.25">
      <c r="A164" s="16">
        <v>161</v>
      </c>
      <c r="B164" s="7">
        <v>50110</v>
      </c>
      <c r="C164" s="7" t="s">
        <v>114</v>
      </c>
      <c r="D164" s="7">
        <v>20000</v>
      </c>
    </row>
    <row r="165" spans="1:4" ht="15" x14ac:dyDescent="0.25">
      <c r="A165" s="16">
        <v>162</v>
      </c>
      <c r="B165" s="7">
        <v>50109</v>
      </c>
      <c r="C165" s="7" t="s">
        <v>127</v>
      </c>
      <c r="D165" s="7">
        <v>4747</v>
      </c>
    </row>
    <row r="166" spans="1:4" ht="15" x14ac:dyDescent="0.25">
      <c r="A166" s="16">
        <v>163</v>
      </c>
      <c r="B166" s="7">
        <v>50109</v>
      </c>
      <c r="C166" s="7" t="s">
        <v>127</v>
      </c>
      <c r="D166" s="7">
        <v>1106</v>
      </c>
    </row>
    <row r="167" spans="1:4" ht="15" x14ac:dyDescent="0.25">
      <c r="A167" s="16">
        <v>164</v>
      </c>
      <c r="B167" s="7">
        <v>10601</v>
      </c>
      <c r="C167" s="7" t="s">
        <v>163</v>
      </c>
      <c r="D167" s="7">
        <v>3903.24</v>
      </c>
    </row>
    <row r="168" spans="1:4" ht="15" x14ac:dyDescent="0.25">
      <c r="A168" s="16">
        <v>165</v>
      </c>
      <c r="B168" s="7">
        <v>50110</v>
      </c>
      <c r="C168" s="7" t="s">
        <v>114</v>
      </c>
      <c r="D168" s="7">
        <v>1082</v>
      </c>
    </row>
    <row r="169" spans="1:4" ht="15" x14ac:dyDescent="0.25">
      <c r="A169" s="16">
        <v>166</v>
      </c>
      <c r="B169" s="7">
        <v>50109</v>
      </c>
      <c r="C169" s="7" t="s">
        <v>127</v>
      </c>
      <c r="D169" s="7">
        <v>6800</v>
      </c>
    </row>
    <row r="170" spans="1:4" ht="15" x14ac:dyDescent="0.25">
      <c r="A170" s="16">
        <v>167</v>
      </c>
      <c r="B170" s="7">
        <v>50109</v>
      </c>
      <c r="C170" s="7" t="s">
        <v>127</v>
      </c>
      <c r="D170" s="7">
        <v>12766</v>
      </c>
    </row>
    <row r="171" spans="1:4" ht="15" x14ac:dyDescent="0.25">
      <c r="A171" s="16">
        <v>168</v>
      </c>
      <c r="B171" s="7">
        <v>50109</v>
      </c>
      <c r="C171" s="7" t="s">
        <v>127</v>
      </c>
      <c r="D171" s="7">
        <v>16387</v>
      </c>
    </row>
    <row r="172" spans="1:4" ht="15" x14ac:dyDescent="0.25">
      <c r="A172" s="16">
        <v>169</v>
      </c>
      <c r="B172" s="7">
        <v>10605</v>
      </c>
      <c r="C172" s="7" t="s">
        <v>181</v>
      </c>
      <c r="D172" s="7">
        <v>604.01</v>
      </c>
    </row>
    <row r="173" spans="1:4" ht="15" x14ac:dyDescent="0.25">
      <c r="A173" s="16">
        <v>170</v>
      </c>
      <c r="B173" s="7">
        <v>40103</v>
      </c>
      <c r="C173" s="7" t="s">
        <v>125</v>
      </c>
      <c r="D173" s="7">
        <v>702</v>
      </c>
    </row>
    <row r="174" spans="1:4" ht="15" x14ac:dyDescent="0.25">
      <c r="A174" s="16">
        <v>171</v>
      </c>
      <c r="B174" s="7">
        <v>50110</v>
      </c>
      <c r="C174" s="7" t="s">
        <v>114</v>
      </c>
      <c r="D174" s="7">
        <v>6204.39</v>
      </c>
    </row>
    <row r="175" spans="1:4" ht="15" x14ac:dyDescent="0.25">
      <c r="A175" s="16">
        <v>172</v>
      </c>
      <c r="B175" s="7">
        <v>50110</v>
      </c>
      <c r="C175" s="7" t="s">
        <v>114</v>
      </c>
      <c r="D175" s="7">
        <v>7171.32</v>
      </c>
    </row>
    <row r="176" spans="1:4" ht="15" x14ac:dyDescent="0.25">
      <c r="A176" s="16">
        <v>173</v>
      </c>
      <c r="B176" s="7">
        <v>50110</v>
      </c>
      <c r="C176" s="7" t="s">
        <v>114</v>
      </c>
      <c r="D176" s="7">
        <v>8730</v>
      </c>
    </row>
    <row r="177" spans="1:4" ht="15" x14ac:dyDescent="0.25">
      <c r="A177" s="16">
        <v>174</v>
      </c>
      <c r="B177" s="7">
        <v>9999</v>
      </c>
      <c r="C177" s="7" t="s">
        <v>120</v>
      </c>
      <c r="D177" s="7">
        <v>314</v>
      </c>
    </row>
    <row r="178" spans="1:4" ht="15" x14ac:dyDescent="0.25">
      <c r="A178" s="16">
        <v>175</v>
      </c>
      <c r="B178" s="7">
        <v>40103</v>
      </c>
      <c r="C178" s="7" t="s">
        <v>125</v>
      </c>
      <c r="D178" s="7">
        <v>1819.19</v>
      </c>
    </row>
    <row r="179" spans="1:4" ht="15" x14ac:dyDescent="0.25">
      <c r="A179" s="16">
        <v>176</v>
      </c>
      <c r="B179" s="7">
        <v>40103</v>
      </c>
      <c r="C179" s="7" t="s">
        <v>125</v>
      </c>
      <c r="D179" s="7">
        <v>1819.19</v>
      </c>
    </row>
    <row r="180" spans="1:4" ht="15" x14ac:dyDescent="0.25">
      <c r="A180" s="16">
        <v>177</v>
      </c>
      <c r="B180" s="7">
        <v>40103</v>
      </c>
      <c r="C180" s="7" t="s">
        <v>125</v>
      </c>
      <c r="D180" s="7">
        <v>525.01</v>
      </c>
    </row>
    <row r="181" spans="1:4" ht="15" x14ac:dyDescent="0.25">
      <c r="A181" s="16">
        <v>178</v>
      </c>
      <c r="B181" s="7">
        <v>40103</v>
      </c>
      <c r="C181" s="7" t="s">
        <v>125</v>
      </c>
      <c r="D181" s="7">
        <v>2700</v>
      </c>
    </row>
    <row r="182" spans="1:4" ht="15" x14ac:dyDescent="0.25">
      <c r="A182" s="16">
        <v>179</v>
      </c>
      <c r="B182" s="7">
        <v>50116</v>
      </c>
      <c r="C182" s="7" t="s">
        <v>116</v>
      </c>
      <c r="D182" s="7">
        <v>24832.68</v>
      </c>
    </row>
    <row r="183" spans="1:4" ht="15" x14ac:dyDescent="0.25">
      <c r="A183" s="16">
        <v>180</v>
      </c>
      <c r="B183" s="7">
        <v>40104</v>
      </c>
      <c r="C183" s="7" t="s">
        <v>130</v>
      </c>
      <c r="D183" s="7">
        <v>10998.49</v>
      </c>
    </row>
    <row r="184" spans="1:4" ht="15" x14ac:dyDescent="0.25">
      <c r="A184" s="16">
        <v>181</v>
      </c>
      <c r="B184" s="7">
        <v>9999</v>
      </c>
      <c r="C184" s="7" t="s">
        <v>120</v>
      </c>
      <c r="D184" s="7">
        <v>4221</v>
      </c>
    </row>
    <row r="185" spans="1:4" ht="15" x14ac:dyDescent="0.25">
      <c r="A185" s="16">
        <v>182</v>
      </c>
      <c r="B185" s="7">
        <v>40103</v>
      </c>
      <c r="C185" s="7" t="s">
        <v>125</v>
      </c>
      <c r="D185" s="7">
        <v>7460</v>
      </c>
    </row>
    <row r="186" spans="1:4" ht="15" x14ac:dyDescent="0.25">
      <c r="A186" s="16">
        <v>183</v>
      </c>
      <c r="B186" s="7">
        <v>30505</v>
      </c>
      <c r="C186" s="7" t="s">
        <v>212</v>
      </c>
      <c r="D186" s="7">
        <v>4060</v>
      </c>
    </row>
    <row r="187" spans="1:4" ht="15" x14ac:dyDescent="0.25">
      <c r="A187" s="16">
        <v>184</v>
      </c>
      <c r="B187" s="7">
        <v>50110</v>
      </c>
      <c r="C187" s="7" t="s">
        <v>114</v>
      </c>
      <c r="D187" s="7">
        <v>35566</v>
      </c>
    </row>
    <row r="188" spans="1:4" ht="15" x14ac:dyDescent="0.25">
      <c r="A188" s="16">
        <v>185</v>
      </c>
      <c r="B188" s="7">
        <v>40106</v>
      </c>
      <c r="C188" s="7" t="s">
        <v>242</v>
      </c>
      <c r="D188" s="7">
        <v>6030</v>
      </c>
    </row>
    <row r="189" spans="1:4" ht="15" x14ac:dyDescent="0.25">
      <c r="A189" s="16">
        <v>186</v>
      </c>
      <c r="B189" s="7">
        <v>50116</v>
      </c>
      <c r="C189" s="7" t="s">
        <v>116</v>
      </c>
      <c r="D189" s="7">
        <v>12132.039999999999</v>
      </c>
    </row>
    <row r="190" spans="1:4" ht="15" x14ac:dyDescent="0.25">
      <c r="A190" s="16">
        <v>187</v>
      </c>
      <c r="B190" s="7">
        <v>50109</v>
      </c>
      <c r="C190" s="7" t="s">
        <v>127</v>
      </c>
      <c r="D190" s="7">
        <v>9416</v>
      </c>
    </row>
    <row r="191" spans="1:4" ht="15" x14ac:dyDescent="0.25">
      <c r="A191" s="16">
        <v>188</v>
      </c>
      <c r="B191" s="7">
        <v>50109</v>
      </c>
      <c r="C191" s="7" t="s">
        <v>127</v>
      </c>
      <c r="D191" s="7">
        <v>4874</v>
      </c>
    </row>
    <row r="192" spans="1:4" ht="15" x14ac:dyDescent="0.25">
      <c r="A192" s="16">
        <v>189</v>
      </c>
      <c r="B192" s="7">
        <v>50109</v>
      </c>
      <c r="C192" s="7" t="s">
        <v>127</v>
      </c>
      <c r="D192" s="7">
        <v>20000</v>
      </c>
    </row>
    <row r="193" spans="1:4" ht="15" x14ac:dyDescent="0.25">
      <c r="A193" s="16">
        <v>190</v>
      </c>
      <c r="B193" s="7">
        <v>50109</v>
      </c>
      <c r="C193" s="7" t="s">
        <v>127</v>
      </c>
      <c r="D193" s="7">
        <v>405</v>
      </c>
    </row>
    <row r="194" spans="1:4" ht="15" x14ac:dyDescent="0.25">
      <c r="A194" s="16">
        <v>191</v>
      </c>
      <c r="B194" s="7">
        <v>50109</v>
      </c>
      <c r="C194" s="7" t="s">
        <v>127</v>
      </c>
      <c r="D194" s="7">
        <v>1594.35</v>
      </c>
    </row>
    <row r="195" spans="1:4" ht="15" x14ac:dyDescent="0.25">
      <c r="A195" s="16">
        <v>192</v>
      </c>
      <c r="B195" s="7">
        <v>50116</v>
      </c>
      <c r="C195" s="7" t="s">
        <v>116</v>
      </c>
      <c r="D195" s="7">
        <v>5850</v>
      </c>
    </row>
    <row r="196" spans="1:4" ht="15" x14ac:dyDescent="0.25">
      <c r="A196" s="16">
        <v>193</v>
      </c>
      <c r="B196" s="7">
        <v>50116</v>
      </c>
      <c r="C196" s="7" t="s">
        <v>116</v>
      </c>
      <c r="D196" s="7">
        <v>6250</v>
      </c>
    </row>
    <row r="197" spans="1:4" ht="15" x14ac:dyDescent="0.25">
      <c r="A197" s="16">
        <v>194</v>
      </c>
      <c r="B197" s="7">
        <v>50116</v>
      </c>
      <c r="C197" s="7" t="s">
        <v>116</v>
      </c>
      <c r="D197" s="7">
        <v>1541.14</v>
      </c>
    </row>
    <row r="198" spans="1:4" ht="15" x14ac:dyDescent="0.25">
      <c r="A198" s="16">
        <v>195</v>
      </c>
      <c r="B198" s="7">
        <v>50110</v>
      </c>
      <c r="C198" s="7" t="s">
        <v>114</v>
      </c>
      <c r="D198" s="7">
        <v>2649.99</v>
      </c>
    </row>
    <row r="199" spans="1:4" ht="15" x14ac:dyDescent="0.25">
      <c r="A199" s="16">
        <v>196</v>
      </c>
      <c r="B199" s="7">
        <v>50110</v>
      </c>
      <c r="C199" s="7" t="s">
        <v>114</v>
      </c>
      <c r="D199" s="7">
        <v>1643</v>
      </c>
    </row>
    <row r="200" spans="1:4" ht="15" x14ac:dyDescent="0.25">
      <c r="A200" s="16">
        <v>197</v>
      </c>
      <c r="B200" s="7">
        <v>9999</v>
      </c>
      <c r="C200" s="7" t="s">
        <v>120</v>
      </c>
      <c r="D200" s="7">
        <v>3094.35</v>
      </c>
    </row>
    <row r="201" spans="1:4" ht="15" x14ac:dyDescent="0.25">
      <c r="A201" s="16">
        <v>198</v>
      </c>
      <c r="B201" s="7">
        <v>10605</v>
      </c>
      <c r="C201" s="7" t="s">
        <v>181</v>
      </c>
      <c r="D201" s="7">
        <v>6500</v>
      </c>
    </row>
    <row r="202" spans="1:4" ht="15" x14ac:dyDescent="0.25">
      <c r="A202" s="16">
        <v>199</v>
      </c>
      <c r="B202" s="7">
        <v>30316</v>
      </c>
      <c r="C202" s="7" t="s">
        <v>238</v>
      </c>
      <c r="D202" s="7">
        <v>2100</v>
      </c>
    </row>
    <row r="203" spans="1:4" ht="15" x14ac:dyDescent="0.25">
      <c r="A203" s="16">
        <v>200</v>
      </c>
      <c r="B203" s="7">
        <v>40103</v>
      </c>
      <c r="C203" s="7" t="s">
        <v>125</v>
      </c>
      <c r="D203" s="7">
        <v>460</v>
      </c>
    </row>
    <row r="204" spans="1:4" ht="15" x14ac:dyDescent="0.25">
      <c r="A204" s="16">
        <v>201</v>
      </c>
      <c r="B204" s="7">
        <v>50109</v>
      </c>
      <c r="C204" s="7" t="s">
        <v>127</v>
      </c>
      <c r="D204" s="7">
        <v>8986</v>
      </c>
    </row>
    <row r="205" spans="1:4" ht="15" x14ac:dyDescent="0.25">
      <c r="A205" s="16">
        <v>202</v>
      </c>
      <c r="B205" s="7">
        <v>50109</v>
      </c>
      <c r="C205" s="7" t="s">
        <v>127</v>
      </c>
      <c r="D205" s="7">
        <v>5402</v>
      </c>
    </row>
    <row r="206" spans="1:4" ht="15" x14ac:dyDescent="0.25">
      <c r="A206" s="16">
        <v>203</v>
      </c>
      <c r="B206" s="7">
        <v>50109</v>
      </c>
      <c r="C206" s="7" t="s">
        <v>127</v>
      </c>
      <c r="D206" s="7">
        <v>24284</v>
      </c>
    </row>
    <row r="207" spans="1:4" ht="15" x14ac:dyDescent="0.25">
      <c r="A207" s="16">
        <v>204</v>
      </c>
      <c r="B207" s="7">
        <v>50109</v>
      </c>
      <c r="C207" s="7" t="s">
        <v>127</v>
      </c>
      <c r="D207" s="7">
        <v>12789</v>
      </c>
    </row>
    <row r="208" spans="1:4" ht="15" x14ac:dyDescent="0.25">
      <c r="A208" s="16">
        <v>205</v>
      </c>
      <c r="B208" s="7">
        <v>50109</v>
      </c>
      <c r="C208" s="7" t="s">
        <v>127</v>
      </c>
      <c r="D208" s="7">
        <v>17052</v>
      </c>
    </row>
    <row r="209" spans="1:4" ht="15" x14ac:dyDescent="0.25">
      <c r="A209" s="16">
        <v>206</v>
      </c>
      <c r="B209" s="7">
        <v>50109</v>
      </c>
      <c r="C209" s="7" t="s">
        <v>127</v>
      </c>
      <c r="D209" s="7">
        <v>17490</v>
      </c>
    </row>
    <row r="210" spans="1:4" ht="15" x14ac:dyDescent="0.25">
      <c r="A210" s="16">
        <v>207</v>
      </c>
      <c r="B210" s="7">
        <v>50109</v>
      </c>
      <c r="C210" s="7" t="s">
        <v>127</v>
      </c>
      <c r="D210" s="7">
        <v>20272</v>
      </c>
    </row>
    <row r="211" spans="1:4" ht="15" x14ac:dyDescent="0.25">
      <c r="A211" s="16">
        <v>208</v>
      </c>
      <c r="B211" s="7">
        <v>50109</v>
      </c>
      <c r="C211" s="7" t="s">
        <v>127</v>
      </c>
      <c r="D211" s="7">
        <v>17052</v>
      </c>
    </row>
    <row r="212" spans="1:4" ht="15" x14ac:dyDescent="0.25">
      <c r="A212" s="16">
        <v>209</v>
      </c>
      <c r="B212" s="7">
        <v>50109</v>
      </c>
      <c r="C212" s="7" t="s">
        <v>127</v>
      </c>
      <c r="D212" s="7">
        <v>8316</v>
      </c>
    </row>
    <row r="213" spans="1:4" ht="15" x14ac:dyDescent="0.25">
      <c r="A213" s="16">
        <v>210</v>
      </c>
      <c r="B213" s="7">
        <v>50109</v>
      </c>
      <c r="C213" s="7" t="s">
        <v>127</v>
      </c>
      <c r="D213" s="7">
        <v>33888</v>
      </c>
    </row>
    <row r="214" spans="1:4" ht="15" x14ac:dyDescent="0.25">
      <c r="A214" s="16">
        <v>211</v>
      </c>
      <c r="B214" s="7">
        <v>50109</v>
      </c>
      <c r="C214" s="7" t="s">
        <v>127</v>
      </c>
      <c r="D214" s="7">
        <v>5981</v>
      </c>
    </row>
    <row r="215" spans="1:4" ht="15" x14ac:dyDescent="0.25">
      <c r="A215" s="16">
        <v>212</v>
      </c>
      <c r="B215" s="7">
        <v>50109</v>
      </c>
      <c r="C215" s="7" t="s">
        <v>127</v>
      </c>
      <c r="D215" s="7">
        <v>6651</v>
      </c>
    </row>
    <row r="216" spans="1:4" ht="15" x14ac:dyDescent="0.25">
      <c r="A216" s="16">
        <v>213</v>
      </c>
      <c r="B216" s="7">
        <v>50109</v>
      </c>
      <c r="C216" s="7" t="s">
        <v>127</v>
      </c>
      <c r="D216" s="7">
        <v>2701</v>
      </c>
    </row>
    <row r="217" spans="1:4" ht="15" x14ac:dyDescent="0.25">
      <c r="A217" s="16">
        <v>214</v>
      </c>
      <c r="B217" s="7">
        <v>50109</v>
      </c>
      <c r="C217" s="7" t="s">
        <v>127</v>
      </c>
      <c r="D217" s="7">
        <v>33246</v>
      </c>
    </row>
    <row r="218" spans="1:4" ht="15" x14ac:dyDescent="0.25">
      <c r="A218" s="16">
        <v>215</v>
      </c>
      <c r="B218" s="7">
        <v>50109</v>
      </c>
      <c r="C218" s="7" t="s">
        <v>127</v>
      </c>
      <c r="D218" s="7">
        <v>16341</v>
      </c>
    </row>
    <row r="219" spans="1:4" ht="15" x14ac:dyDescent="0.25">
      <c r="A219" s="16">
        <v>216</v>
      </c>
      <c r="B219" s="7">
        <v>50109</v>
      </c>
      <c r="C219" s="7" t="s">
        <v>127</v>
      </c>
      <c r="D219" s="7">
        <v>6158</v>
      </c>
    </row>
    <row r="220" spans="1:4" ht="15" x14ac:dyDescent="0.25">
      <c r="A220" s="16">
        <v>217</v>
      </c>
      <c r="B220" s="7">
        <v>50116</v>
      </c>
      <c r="C220" s="7" t="s">
        <v>116</v>
      </c>
      <c r="D220" s="7">
        <v>18588</v>
      </c>
    </row>
    <row r="221" spans="1:4" ht="15" x14ac:dyDescent="0.25">
      <c r="A221" s="16">
        <v>218</v>
      </c>
      <c r="B221" s="7">
        <v>50109</v>
      </c>
      <c r="C221" s="7" t="s">
        <v>127</v>
      </c>
      <c r="D221" s="7">
        <v>2643.48</v>
      </c>
    </row>
    <row r="222" spans="1:4" ht="15" x14ac:dyDescent="0.25">
      <c r="A222" s="16">
        <v>219</v>
      </c>
      <c r="B222" s="7">
        <v>9999</v>
      </c>
      <c r="C222" s="7" t="s">
        <v>120</v>
      </c>
      <c r="D222" s="7">
        <v>3240</v>
      </c>
    </row>
    <row r="223" spans="1:4" ht="15" x14ac:dyDescent="0.25">
      <c r="A223" s="16">
        <v>220</v>
      </c>
      <c r="B223" s="7">
        <v>50109</v>
      </c>
      <c r="C223" s="7" t="s">
        <v>127</v>
      </c>
      <c r="D223" s="7">
        <v>12664</v>
      </c>
    </row>
    <row r="224" spans="1:4" ht="15" x14ac:dyDescent="0.25">
      <c r="A224" s="16">
        <v>221</v>
      </c>
      <c r="B224" s="7">
        <v>50109</v>
      </c>
      <c r="C224" s="7" t="s">
        <v>127</v>
      </c>
      <c r="D224" s="7">
        <v>847.3</v>
      </c>
    </row>
    <row r="225" spans="1:4" ht="15" x14ac:dyDescent="0.25">
      <c r="A225" s="16">
        <v>222</v>
      </c>
      <c r="B225" s="7">
        <v>50109</v>
      </c>
      <c r="C225" s="7" t="s">
        <v>127</v>
      </c>
      <c r="D225" s="7">
        <v>2356.1999999999998</v>
      </c>
    </row>
    <row r="226" spans="1:4" ht="15" x14ac:dyDescent="0.25">
      <c r="A226" s="16">
        <v>223</v>
      </c>
      <c r="B226" s="7">
        <v>50109</v>
      </c>
      <c r="C226" s="7" t="s">
        <v>127</v>
      </c>
      <c r="D226" s="7">
        <v>5917</v>
      </c>
    </row>
    <row r="227" spans="1:4" ht="15" x14ac:dyDescent="0.25">
      <c r="A227" s="16">
        <v>224</v>
      </c>
      <c r="B227" s="7">
        <v>50109</v>
      </c>
      <c r="C227" s="7" t="s">
        <v>127</v>
      </c>
      <c r="D227" s="7">
        <v>6073.08</v>
      </c>
    </row>
    <row r="228" spans="1:4" ht="15" x14ac:dyDescent="0.25">
      <c r="A228" s="16">
        <v>225</v>
      </c>
      <c r="B228" s="7">
        <v>50109</v>
      </c>
      <c r="C228" s="7" t="s">
        <v>127</v>
      </c>
      <c r="D228" s="7">
        <v>3828.82</v>
      </c>
    </row>
    <row r="229" spans="1:4" ht="15" x14ac:dyDescent="0.25">
      <c r="A229" s="16">
        <v>226</v>
      </c>
      <c r="B229" s="7">
        <v>50109</v>
      </c>
      <c r="C229" s="7" t="s">
        <v>127</v>
      </c>
      <c r="D229" s="7">
        <v>27369</v>
      </c>
    </row>
    <row r="230" spans="1:4" ht="15" x14ac:dyDescent="0.25">
      <c r="A230" s="16">
        <v>227</v>
      </c>
      <c r="B230" s="7">
        <v>50109</v>
      </c>
      <c r="C230" s="7" t="s">
        <v>127</v>
      </c>
      <c r="D230" s="7">
        <v>18596</v>
      </c>
    </row>
    <row r="231" spans="1:4" ht="15" x14ac:dyDescent="0.25">
      <c r="A231" s="16">
        <v>228</v>
      </c>
      <c r="B231" s="7">
        <v>50110</v>
      </c>
      <c r="C231" s="7" t="s">
        <v>114</v>
      </c>
      <c r="D231" s="7">
        <v>189.82</v>
      </c>
    </row>
    <row r="232" spans="1:4" ht="15" x14ac:dyDescent="0.25">
      <c r="A232" s="16">
        <v>229</v>
      </c>
      <c r="B232" s="7">
        <v>50109</v>
      </c>
      <c r="C232" s="7" t="s">
        <v>127</v>
      </c>
      <c r="D232" s="7">
        <v>13833.36</v>
      </c>
    </row>
    <row r="233" spans="1:4" ht="15" x14ac:dyDescent="0.25">
      <c r="A233" s="16">
        <v>230</v>
      </c>
      <c r="B233" s="7">
        <v>50109</v>
      </c>
      <c r="C233" s="7" t="s">
        <v>127</v>
      </c>
      <c r="D233" s="7">
        <v>980</v>
      </c>
    </row>
    <row r="234" spans="1:4" ht="15" x14ac:dyDescent="0.25">
      <c r="A234" s="16">
        <v>231</v>
      </c>
      <c r="B234" s="7">
        <v>50109</v>
      </c>
      <c r="C234" s="7" t="s">
        <v>127</v>
      </c>
      <c r="D234" s="7">
        <v>9082.4599999999991</v>
      </c>
    </row>
    <row r="235" spans="1:4" ht="15" x14ac:dyDescent="0.25">
      <c r="A235" s="16">
        <v>232</v>
      </c>
      <c r="B235" s="7">
        <v>50110</v>
      </c>
      <c r="C235" s="7" t="s">
        <v>114</v>
      </c>
      <c r="D235" s="7">
        <v>5765</v>
      </c>
    </row>
    <row r="236" spans="1:4" ht="15" x14ac:dyDescent="0.25">
      <c r="A236" s="16">
        <v>233</v>
      </c>
      <c r="B236" s="7">
        <v>10507</v>
      </c>
      <c r="C236" s="7" t="s">
        <v>122</v>
      </c>
      <c r="D236" s="7">
        <v>19600</v>
      </c>
    </row>
    <row r="237" spans="1:4" ht="15" x14ac:dyDescent="0.25">
      <c r="A237" s="16">
        <v>234</v>
      </c>
      <c r="B237" s="7">
        <v>40103</v>
      </c>
      <c r="C237" s="7" t="s">
        <v>125</v>
      </c>
      <c r="D237" s="7">
        <v>1200</v>
      </c>
    </row>
    <row r="238" spans="1:4" ht="15" x14ac:dyDescent="0.25">
      <c r="A238" s="16">
        <v>235</v>
      </c>
      <c r="B238" s="7">
        <v>10605</v>
      </c>
      <c r="C238" s="7" t="s">
        <v>181</v>
      </c>
      <c r="D238" s="7">
        <v>1339.01</v>
      </c>
    </row>
    <row r="239" spans="1:4" ht="15" x14ac:dyDescent="0.25">
      <c r="A239" s="16">
        <v>236</v>
      </c>
      <c r="B239" s="7">
        <v>40106</v>
      </c>
      <c r="C239" s="7" t="s">
        <v>242</v>
      </c>
      <c r="D239" s="7">
        <v>378</v>
      </c>
    </row>
    <row r="240" spans="1:4" ht="15" x14ac:dyDescent="0.25">
      <c r="A240" s="16">
        <v>237</v>
      </c>
      <c r="B240" s="7">
        <v>30122</v>
      </c>
      <c r="C240" s="7" t="s">
        <v>234</v>
      </c>
      <c r="D240" s="7">
        <v>770</v>
      </c>
    </row>
    <row r="241" spans="1:4" ht="15" x14ac:dyDescent="0.25">
      <c r="A241" s="16">
        <v>238</v>
      </c>
      <c r="B241" s="7">
        <v>50109</v>
      </c>
      <c r="C241" s="7" t="s">
        <v>127</v>
      </c>
      <c r="D241" s="7">
        <v>19332</v>
      </c>
    </row>
    <row r="242" spans="1:4" ht="15" x14ac:dyDescent="0.25">
      <c r="A242" s="16">
        <v>239</v>
      </c>
      <c r="B242" s="7">
        <v>50109</v>
      </c>
      <c r="C242" s="7" t="s">
        <v>127</v>
      </c>
      <c r="D242" s="7">
        <v>6768.64</v>
      </c>
    </row>
    <row r="243" spans="1:4" ht="15" x14ac:dyDescent="0.25">
      <c r="A243" s="16">
        <v>240</v>
      </c>
      <c r="B243" s="7">
        <v>40103</v>
      </c>
      <c r="C243" s="7" t="s">
        <v>125</v>
      </c>
      <c r="D243" s="7">
        <v>396</v>
      </c>
    </row>
    <row r="244" spans="1:4" ht="15" x14ac:dyDescent="0.25">
      <c r="A244" s="16">
        <v>241</v>
      </c>
      <c r="B244" s="7">
        <v>50109</v>
      </c>
      <c r="C244" s="7" t="s">
        <v>127</v>
      </c>
      <c r="D244" s="7">
        <v>6768.64</v>
      </c>
    </row>
    <row r="245" spans="1:4" ht="15" x14ac:dyDescent="0.25">
      <c r="A245" s="16">
        <v>242</v>
      </c>
      <c r="B245" s="7">
        <v>50109</v>
      </c>
      <c r="C245" s="7" t="s">
        <v>127</v>
      </c>
      <c r="D245" s="7">
        <v>29449</v>
      </c>
    </row>
    <row r="246" spans="1:4" ht="15" x14ac:dyDescent="0.25">
      <c r="A246" s="16">
        <v>243</v>
      </c>
      <c r="B246" s="7">
        <v>50109</v>
      </c>
      <c r="C246" s="7" t="s">
        <v>127</v>
      </c>
      <c r="D246" s="7">
        <v>13564</v>
      </c>
    </row>
    <row r="247" spans="1:4" ht="15" x14ac:dyDescent="0.25">
      <c r="A247" s="16">
        <v>244</v>
      </c>
      <c r="B247" s="7">
        <v>50109</v>
      </c>
      <c r="C247" s="7" t="s">
        <v>127</v>
      </c>
      <c r="D247" s="7">
        <v>13564</v>
      </c>
    </row>
    <row r="248" spans="1:4" ht="15" x14ac:dyDescent="0.25">
      <c r="A248" s="16">
        <v>245</v>
      </c>
      <c r="B248" s="7">
        <v>50109</v>
      </c>
      <c r="C248" s="7" t="s">
        <v>127</v>
      </c>
      <c r="D248" s="7">
        <v>29938</v>
      </c>
    </row>
    <row r="249" spans="1:4" ht="15" x14ac:dyDescent="0.25">
      <c r="A249" s="16">
        <v>246</v>
      </c>
      <c r="B249" s="7">
        <v>50109</v>
      </c>
      <c r="C249" s="7" t="s">
        <v>127</v>
      </c>
      <c r="D249" s="7">
        <v>7442</v>
      </c>
    </row>
    <row r="250" spans="1:4" ht="15" x14ac:dyDescent="0.25">
      <c r="A250" s="16">
        <v>247</v>
      </c>
      <c r="B250" s="7">
        <v>50109</v>
      </c>
      <c r="C250" s="7" t="s">
        <v>127</v>
      </c>
      <c r="D250" s="7">
        <v>24002.560000000001</v>
      </c>
    </row>
    <row r="251" spans="1:4" ht="15" x14ac:dyDescent="0.25">
      <c r="A251" s="16">
        <v>248</v>
      </c>
      <c r="B251" s="7">
        <v>50113</v>
      </c>
      <c r="C251" s="7" t="s">
        <v>245</v>
      </c>
      <c r="D251" s="7">
        <v>396</v>
      </c>
    </row>
    <row r="252" spans="1:4" ht="15" x14ac:dyDescent="0.25">
      <c r="A252" s="16">
        <v>249</v>
      </c>
      <c r="B252" s="7">
        <v>50109</v>
      </c>
      <c r="C252" s="7" t="s">
        <v>127</v>
      </c>
      <c r="D252" s="7">
        <v>12111</v>
      </c>
    </row>
    <row r="253" spans="1:4" ht="15" x14ac:dyDescent="0.25">
      <c r="A253" s="16">
        <v>250</v>
      </c>
      <c r="B253" s="7">
        <v>10601</v>
      </c>
      <c r="C253" s="7" t="s">
        <v>163</v>
      </c>
      <c r="D253" s="7">
        <v>2326.2600000000002</v>
      </c>
    </row>
    <row r="254" spans="1:4" ht="15" x14ac:dyDescent="0.25">
      <c r="A254" s="16">
        <v>251</v>
      </c>
      <c r="B254" s="7">
        <v>50110</v>
      </c>
      <c r="C254" s="7" t="s">
        <v>114</v>
      </c>
      <c r="D254" s="7">
        <v>852</v>
      </c>
    </row>
    <row r="255" spans="1:4" ht="15" x14ac:dyDescent="0.25">
      <c r="A255" s="16">
        <v>252</v>
      </c>
      <c r="B255" s="7">
        <v>50109</v>
      </c>
      <c r="C255" s="7" t="s">
        <v>127</v>
      </c>
      <c r="D255" s="7">
        <v>3535.58</v>
      </c>
    </row>
    <row r="256" spans="1:4" ht="15" x14ac:dyDescent="0.25">
      <c r="A256" s="16">
        <v>253</v>
      </c>
      <c r="B256" s="7">
        <v>50109</v>
      </c>
      <c r="C256" s="7" t="s">
        <v>127</v>
      </c>
      <c r="D256" s="7">
        <v>4742.78</v>
      </c>
    </row>
    <row r="257" spans="1:4" ht="15" x14ac:dyDescent="0.25">
      <c r="A257" s="16">
        <v>254</v>
      </c>
      <c r="B257" s="7">
        <v>50110</v>
      </c>
      <c r="C257" s="7" t="s">
        <v>114</v>
      </c>
      <c r="D257" s="7">
        <v>812</v>
      </c>
    </row>
    <row r="258" spans="1:4" ht="15" x14ac:dyDescent="0.25">
      <c r="A258" s="16">
        <v>255</v>
      </c>
      <c r="B258" s="7">
        <v>50114</v>
      </c>
      <c r="C258" s="7" t="s">
        <v>236</v>
      </c>
      <c r="D258" s="7">
        <v>2700</v>
      </c>
    </row>
    <row r="259" spans="1:4" ht="15" x14ac:dyDescent="0.25">
      <c r="A259" s="16">
        <v>256</v>
      </c>
      <c r="B259" s="7">
        <v>50112</v>
      </c>
      <c r="C259" s="7" t="s">
        <v>131</v>
      </c>
      <c r="D259" s="7">
        <v>1459</v>
      </c>
    </row>
    <row r="260" spans="1:4" ht="15" x14ac:dyDescent="0.25">
      <c r="A260" s="16">
        <v>257</v>
      </c>
      <c r="B260" s="7">
        <v>50116</v>
      </c>
      <c r="C260" s="7" t="s">
        <v>116</v>
      </c>
      <c r="D260" s="7">
        <v>101740</v>
      </c>
    </row>
    <row r="261" spans="1:4" ht="15" x14ac:dyDescent="0.25">
      <c r="A261" s="16">
        <v>258</v>
      </c>
      <c r="B261" s="7">
        <v>50114</v>
      </c>
      <c r="C261" s="7" t="s">
        <v>236</v>
      </c>
      <c r="D261" s="7">
        <v>857</v>
      </c>
    </row>
    <row r="262" spans="1:4" ht="15" x14ac:dyDescent="0.25">
      <c r="A262" s="16">
        <v>259</v>
      </c>
      <c r="B262" s="7">
        <v>40106</v>
      </c>
      <c r="C262" s="7" t="s">
        <v>242</v>
      </c>
      <c r="D262" s="7">
        <v>885</v>
      </c>
    </row>
    <row r="263" spans="1:4" ht="15" x14ac:dyDescent="0.25">
      <c r="A263" s="16">
        <v>260</v>
      </c>
      <c r="B263" s="7">
        <v>40103</v>
      </c>
      <c r="C263" s="7" t="s">
        <v>125</v>
      </c>
      <c r="D263" s="7">
        <v>2140.0100000000002</v>
      </c>
    </row>
    <row r="264" spans="1:4" ht="15" x14ac:dyDescent="0.25">
      <c r="A264" s="16">
        <v>261</v>
      </c>
      <c r="B264" s="7">
        <v>50109</v>
      </c>
      <c r="C264" s="7" t="s">
        <v>127</v>
      </c>
      <c r="D264" s="7">
        <v>120840</v>
      </c>
    </row>
    <row r="265" spans="1:4" ht="15" x14ac:dyDescent="0.25">
      <c r="A265" s="16">
        <v>262</v>
      </c>
      <c r="B265" s="7">
        <v>30505</v>
      </c>
      <c r="C265" s="7" t="s">
        <v>212</v>
      </c>
      <c r="D265" s="7">
        <v>980</v>
      </c>
    </row>
    <row r="266" spans="1:4" ht="15" x14ac:dyDescent="0.25">
      <c r="A266" s="16">
        <v>263</v>
      </c>
      <c r="B266" s="7">
        <v>30505</v>
      </c>
      <c r="C266" s="7" t="s">
        <v>212</v>
      </c>
      <c r="D266" s="7">
        <v>980</v>
      </c>
    </row>
    <row r="267" spans="1:4" ht="15" x14ac:dyDescent="0.25">
      <c r="A267" s="16">
        <v>264</v>
      </c>
      <c r="B267" s="7">
        <v>50112</v>
      </c>
      <c r="C267" s="7" t="s">
        <v>131</v>
      </c>
      <c r="D267" s="7">
        <v>8100</v>
      </c>
    </row>
    <row r="268" spans="1:4" ht="15" x14ac:dyDescent="0.25">
      <c r="A268" s="16">
        <v>265</v>
      </c>
      <c r="B268" s="7">
        <v>30505</v>
      </c>
      <c r="C268" s="7" t="s">
        <v>212</v>
      </c>
      <c r="D268" s="7">
        <v>980</v>
      </c>
    </row>
    <row r="269" spans="1:4" ht="15" x14ac:dyDescent="0.25">
      <c r="A269" s="16">
        <v>266</v>
      </c>
      <c r="B269" s="7">
        <v>50109</v>
      </c>
      <c r="C269" s="7" t="s">
        <v>127</v>
      </c>
      <c r="D269" s="7">
        <v>105552</v>
      </c>
    </row>
    <row r="270" spans="1:4" ht="15" x14ac:dyDescent="0.25">
      <c r="A270" s="16">
        <v>267</v>
      </c>
      <c r="B270" s="7">
        <v>50110</v>
      </c>
      <c r="C270" s="7" t="s">
        <v>114</v>
      </c>
      <c r="D270" s="7">
        <v>5576.75</v>
      </c>
    </row>
    <row r="271" spans="1:4" ht="15" x14ac:dyDescent="0.25">
      <c r="A271" s="16">
        <v>268</v>
      </c>
      <c r="B271" s="7">
        <v>50110</v>
      </c>
      <c r="C271" s="7" t="s">
        <v>114</v>
      </c>
      <c r="D271" s="7">
        <v>6039</v>
      </c>
    </row>
    <row r="272" spans="1:4" ht="15" x14ac:dyDescent="0.25">
      <c r="A272" s="16">
        <v>269</v>
      </c>
      <c r="B272" s="7">
        <v>50109</v>
      </c>
      <c r="C272" s="7" t="s">
        <v>127</v>
      </c>
      <c r="D272" s="7">
        <v>5889.28</v>
      </c>
    </row>
    <row r="273" spans="1:4" ht="15" x14ac:dyDescent="0.25">
      <c r="A273" s="16">
        <v>270</v>
      </c>
      <c r="B273" s="7">
        <v>50109</v>
      </c>
      <c r="C273" s="7" t="s">
        <v>127</v>
      </c>
      <c r="D273" s="7">
        <v>3470.92</v>
      </c>
    </row>
    <row r="274" spans="1:4" ht="15" x14ac:dyDescent="0.25">
      <c r="A274" s="16">
        <v>271</v>
      </c>
      <c r="B274" s="7">
        <v>50109</v>
      </c>
      <c r="C274" s="7" t="s">
        <v>127</v>
      </c>
      <c r="D274" s="7">
        <v>58650</v>
      </c>
    </row>
    <row r="275" spans="1:4" ht="15" x14ac:dyDescent="0.25">
      <c r="A275" s="16">
        <v>272</v>
      </c>
      <c r="B275" s="7">
        <v>50109</v>
      </c>
      <c r="C275" s="7" t="s">
        <v>127</v>
      </c>
      <c r="D275" s="7">
        <v>980</v>
      </c>
    </row>
    <row r="276" spans="1:4" ht="15" x14ac:dyDescent="0.25">
      <c r="A276" s="16">
        <v>273</v>
      </c>
      <c r="B276" s="7">
        <v>50109</v>
      </c>
      <c r="C276" s="7" t="s">
        <v>127</v>
      </c>
      <c r="D276" s="7">
        <v>980</v>
      </c>
    </row>
    <row r="277" spans="1:4" ht="15" x14ac:dyDescent="0.25">
      <c r="A277" s="16">
        <v>274</v>
      </c>
      <c r="B277" s="7">
        <v>50109</v>
      </c>
      <c r="C277" s="7" t="s">
        <v>127</v>
      </c>
      <c r="D277" s="7">
        <v>9591.06</v>
      </c>
    </row>
    <row r="278" spans="1:4" ht="15" x14ac:dyDescent="0.25">
      <c r="A278" s="16">
        <v>275</v>
      </c>
      <c r="B278" s="7">
        <v>50109</v>
      </c>
      <c r="C278" s="7" t="s">
        <v>127</v>
      </c>
      <c r="D278" s="7">
        <v>980</v>
      </c>
    </row>
    <row r="279" spans="1:4" ht="15" x14ac:dyDescent="0.25">
      <c r="A279" s="16">
        <v>276</v>
      </c>
      <c r="B279" s="7">
        <v>50109</v>
      </c>
      <c r="C279" s="7" t="s">
        <v>127</v>
      </c>
      <c r="D279" s="7">
        <v>490</v>
      </c>
    </row>
    <row r="280" spans="1:4" ht="15" x14ac:dyDescent="0.25">
      <c r="A280" s="16">
        <v>277</v>
      </c>
      <c r="B280" s="7">
        <v>10507</v>
      </c>
      <c r="C280" s="7" t="s">
        <v>122</v>
      </c>
      <c r="D280" s="7">
        <v>2000</v>
      </c>
    </row>
    <row r="281" spans="1:4" ht="15" x14ac:dyDescent="0.25">
      <c r="A281" s="16">
        <v>278</v>
      </c>
      <c r="B281" s="7">
        <v>50114</v>
      </c>
      <c r="C281" s="7" t="s">
        <v>236</v>
      </c>
      <c r="D281" s="7">
        <v>1441.01</v>
      </c>
    </row>
    <row r="282" spans="1:4" ht="15" x14ac:dyDescent="0.25">
      <c r="A282" s="16">
        <v>279</v>
      </c>
      <c r="B282" s="7">
        <v>50109</v>
      </c>
      <c r="C282" s="7" t="s">
        <v>127</v>
      </c>
      <c r="D282" s="7">
        <v>3400</v>
      </c>
    </row>
    <row r="283" spans="1:4" ht="15" x14ac:dyDescent="0.25">
      <c r="A283" s="16">
        <v>280</v>
      </c>
      <c r="B283" s="7">
        <v>50109</v>
      </c>
      <c r="C283" s="7" t="s">
        <v>127</v>
      </c>
      <c r="D283" s="7">
        <v>963</v>
      </c>
    </row>
    <row r="284" spans="1:4" ht="15" x14ac:dyDescent="0.25">
      <c r="A284" s="16">
        <v>281</v>
      </c>
      <c r="B284" s="7">
        <v>50109</v>
      </c>
      <c r="C284" s="7" t="s">
        <v>127</v>
      </c>
      <c r="D284" s="7">
        <v>2391.15</v>
      </c>
    </row>
    <row r="285" spans="1:4" ht="15" x14ac:dyDescent="0.25">
      <c r="A285" s="16">
        <v>282</v>
      </c>
      <c r="B285" s="7">
        <v>50114</v>
      </c>
      <c r="C285" s="7" t="s">
        <v>236</v>
      </c>
      <c r="D285" s="7">
        <v>6925</v>
      </c>
    </row>
    <row r="286" spans="1:4" ht="15" x14ac:dyDescent="0.25">
      <c r="A286" s="16">
        <v>283</v>
      </c>
      <c r="B286" s="7">
        <v>40103</v>
      </c>
      <c r="C286" s="7" t="s">
        <v>125</v>
      </c>
      <c r="D286" s="7">
        <v>2199.9899999999998</v>
      </c>
    </row>
    <row r="287" spans="1:4" ht="15" x14ac:dyDescent="0.25">
      <c r="A287" s="16">
        <v>284</v>
      </c>
      <c r="B287" s="7">
        <v>50114</v>
      </c>
      <c r="C287" s="7" t="s">
        <v>236</v>
      </c>
      <c r="D287" s="7">
        <v>715</v>
      </c>
    </row>
    <row r="288" spans="1:4" ht="15" x14ac:dyDescent="0.25">
      <c r="A288" s="16">
        <v>285</v>
      </c>
      <c r="B288" s="7">
        <v>50114</v>
      </c>
      <c r="C288" s="7" t="s">
        <v>236</v>
      </c>
      <c r="D288" s="7">
        <v>1908.01</v>
      </c>
    </row>
    <row r="289" spans="1:4" ht="15" x14ac:dyDescent="0.25">
      <c r="A289" s="16">
        <v>286</v>
      </c>
      <c r="B289" s="7">
        <v>50114</v>
      </c>
      <c r="C289" s="7" t="s">
        <v>236</v>
      </c>
      <c r="D289" s="7">
        <v>1343</v>
      </c>
    </row>
    <row r="290" spans="1:4" ht="15" x14ac:dyDescent="0.25">
      <c r="A290" s="16">
        <v>287</v>
      </c>
      <c r="B290" s="7">
        <v>50115</v>
      </c>
      <c r="C290" s="7" t="s">
        <v>118</v>
      </c>
      <c r="D290" s="7">
        <v>2958.42</v>
      </c>
    </row>
    <row r="291" spans="1:4" ht="15" x14ac:dyDescent="0.25">
      <c r="A291" s="16">
        <v>288</v>
      </c>
      <c r="B291" s="7">
        <v>40103</v>
      </c>
      <c r="C291" s="7" t="s">
        <v>125</v>
      </c>
      <c r="D291" s="7">
        <v>1999.97</v>
      </c>
    </row>
    <row r="292" spans="1:4" ht="15" x14ac:dyDescent="0.25">
      <c r="A292" s="16">
        <v>289</v>
      </c>
      <c r="B292" s="7">
        <v>40103</v>
      </c>
      <c r="C292" s="7" t="s">
        <v>125</v>
      </c>
      <c r="D292" s="7">
        <v>771</v>
      </c>
    </row>
    <row r="293" spans="1:4" ht="15" x14ac:dyDescent="0.25">
      <c r="A293" s="16">
        <v>290</v>
      </c>
      <c r="B293" s="7">
        <v>10507</v>
      </c>
      <c r="C293" s="7" t="s">
        <v>122</v>
      </c>
      <c r="D293" s="7">
        <v>490</v>
      </c>
    </row>
    <row r="294" spans="1:4" ht="15" x14ac:dyDescent="0.25">
      <c r="A294" s="16">
        <v>291</v>
      </c>
      <c r="B294" s="7">
        <v>9999</v>
      </c>
      <c r="C294" s="7" t="s">
        <v>120</v>
      </c>
      <c r="D294" s="7">
        <v>1996</v>
      </c>
    </row>
    <row r="295" spans="1:4" ht="15" x14ac:dyDescent="0.25">
      <c r="A295" s="16">
        <v>292</v>
      </c>
      <c r="B295" s="7">
        <v>50116</v>
      </c>
      <c r="C295" s="7" t="s">
        <v>116</v>
      </c>
      <c r="D295" s="7">
        <v>18560</v>
      </c>
    </row>
    <row r="296" spans="1:4" ht="15" x14ac:dyDescent="0.25">
      <c r="A296" s="16">
        <v>293</v>
      </c>
      <c r="B296" s="7">
        <v>50116</v>
      </c>
      <c r="C296" s="7" t="s">
        <v>116</v>
      </c>
      <c r="D296" s="7">
        <v>9280</v>
      </c>
    </row>
    <row r="297" spans="1:4" ht="15" x14ac:dyDescent="0.25">
      <c r="A297" s="16">
        <v>294</v>
      </c>
      <c r="B297" s="7">
        <v>50116</v>
      </c>
      <c r="C297" s="7" t="s">
        <v>116</v>
      </c>
      <c r="D297" s="7">
        <v>19720</v>
      </c>
    </row>
    <row r="298" spans="1:4" ht="15" x14ac:dyDescent="0.25">
      <c r="A298" s="16">
        <v>295</v>
      </c>
      <c r="B298" s="7">
        <v>50116</v>
      </c>
      <c r="C298" s="7" t="s">
        <v>116</v>
      </c>
      <c r="D298" s="7">
        <v>7540</v>
      </c>
    </row>
    <row r="299" spans="1:4" ht="15" x14ac:dyDescent="0.25">
      <c r="A299" s="16">
        <v>296</v>
      </c>
      <c r="B299" s="7">
        <v>50116</v>
      </c>
      <c r="C299" s="7" t="s">
        <v>116</v>
      </c>
      <c r="D299" s="7">
        <v>30160</v>
      </c>
    </row>
    <row r="300" spans="1:4" ht="15" x14ac:dyDescent="0.25">
      <c r="A300" s="16">
        <v>297</v>
      </c>
      <c r="B300" s="7">
        <v>50116</v>
      </c>
      <c r="C300" s="7" t="s">
        <v>116</v>
      </c>
      <c r="D300" s="7">
        <v>4640</v>
      </c>
    </row>
    <row r="301" spans="1:4" ht="15" x14ac:dyDescent="0.25">
      <c r="A301" s="16">
        <v>298</v>
      </c>
      <c r="B301" s="7">
        <v>50116</v>
      </c>
      <c r="C301" s="7" t="s">
        <v>116</v>
      </c>
      <c r="D301" s="7">
        <v>4640</v>
      </c>
    </row>
    <row r="302" spans="1:4" ht="15" x14ac:dyDescent="0.25">
      <c r="A302" s="16">
        <v>299</v>
      </c>
      <c r="B302" s="7">
        <v>50116</v>
      </c>
      <c r="C302" s="7" t="s">
        <v>116</v>
      </c>
      <c r="D302" s="7">
        <v>44080</v>
      </c>
    </row>
    <row r="303" spans="1:4" ht="15" x14ac:dyDescent="0.25">
      <c r="A303" s="16">
        <v>300</v>
      </c>
      <c r="B303" s="7">
        <v>50116</v>
      </c>
      <c r="C303" s="7" t="s">
        <v>116</v>
      </c>
      <c r="D303" s="7">
        <v>4640</v>
      </c>
    </row>
    <row r="304" spans="1:4" ht="15" x14ac:dyDescent="0.25">
      <c r="A304" s="16">
        <v>301</v>
      </c>
      <c r="B304" s="7">
        <v>50116</v>
      </c>
      <c r="C304" s="7" t="s">
        <v>116</v>
      </c>
      <c r="D304" s="7">
        <v>4872</v>
      </c>
    </row>
    <row r="305" spans="1:4" ht="15" x14ac:dyDescent="0.25">
      <c r="A305" s="16">
        <v>302</v>
      </c>
      <c r="B305" s="7">
        <v>50116</v>
      </c>
      <c r="C305" s="7" t="s">
        <v>116</v>
      </c>
      <c r="D305" s="7">
        <v>29000</v>
      </c>
    </row>
    <row r="306" spans="1:4" ht="15" x14ac:dyDescent="0.25">
      <c r="A306" s="16">
        <v>303</v>
      </c>
      <c r="B306" s="7">
        <v>50109</v>
      </c>
      <c r="C306" s="7" t="s">
        <v>127</v>
      </c>
      <c r="D306" s="7">
        <v>2137.44</v>
      </c>
    </row>
    <row r="307" spans="1:4" ht="15" x14ac:dyDescent="0.25">
      <c r="A307" s="16">
        <v>304</v>
      </c>
      <c r="B307" s="7">
        <v>50116</v>
      </c>
      <c r="C307" s="7" t="s">
        <v>116</v>
      </c>
      <c r="D307" s="7">
        <v>20880</v>
      </c>
    </row>
    <row r="308" spans="1:4" ht="15" x14ac:dyDescent="0.25">
      <c r="A308" s="16">
        <v>305</v>
      </c>
      <c r="B308" s="7">
        <v>50116</v>
      </c>
      <c r="C308" s="7" t="s">
        <v>116</v>
      </c>
      <c r="D308" s="7">
        <v>10440</v>
      </c>
    </row>
    <row r="309" spans="1:4" ht="15" x14ac:dyDescent="0.25">
      <c r="A309" s="16">
        <v>306</v>
      </c>
      <c r="B309" s="7">
        <v>50116</v>
      </c>
      <c r="C309" s="7" t="s">
        <v>116</v>
      </c>
      <c r="D309" s="7">
        <v>6728</v>
      </c>
    </row>
    <row r="310" spans="1:4" ht="15" x14ac:dyDescent="0.25">
      <c r="A310" s="16">
        <v>307</v>
      </c>
      <c r="B310" s="7">
        <v>50116</v>
      </c>
      <c r="C310" s="7" t="s">
        <v>116</v>
      </c>
      <c r="D310" s="7">
        <v>8120</v>
      </c>
    </row>
    <row r="311" spans="1:4" ht="15" x14ac:dyDescent="0.25">
      <c r="A311" s="16">
        <v>308</v>
      </c>
      <c r="B311" s="7">
        <v>50116</v>
      </c>
      <c r="C311" s="7" t="s">
        <v>116</v>
      </c>
      <c r="D311" s="7">
        <v>37120</v>
      </c>
    </row>
    <row r="312" spans="1:4" ht="15" x14ac:dyDescent="0.25">
      <c r="A312" s="16">
        <v>309</v>
      </c>
      <c r="B312" s="7">
        <v>50116</v>
      </c>
      <c r="C312" s="7" t="s">
        <v>116</v>
      </c>
      <c r="D312" s="7">
        <v>40600</v>
      </c>
    </row>
    <row r="313" spans="1:4" ht="15" x14ac:dyDescent="0.25">
      <c r="A313" s="16">
        <v>310</v>
      </c>
      <c r="B313" s="7">
        <v>50116</v>
      </c>
      <c r="C313" s="7" t="s">
        <v>116</v>
      </c>
      <c r="D313" s="7">
        <v>7540</v>
      </c>
    </row>
    <row r="314" spans="1:4" ht="15" x14ac:dyDescent="0.25">
      <c r="A314" s="16">
        <v>311</v>
      </c>
      <c r="B314" s="7">
        <v>50116</v>
      </c>
      <c r="C314" s="7" t="s">
        <v>116</v>
      </c>
      <c r="D314" s="7">
        <v>19720</v>
      </c>
    </row>
    <row r="315" spans="1:4" ht="15" x14ac:dyDescent="0.25">
      <c r="A315" s="16">
        <v>312</v>
      </c>
      <c r="B315" s="7">
        <v>50116</v>
      </c>
      <c r="C315" s="7" t="s">
        <v>116</v>
      </c>
      <c r="D315" s="7">
        <v>13920</v>
      </c>
    </row>
    <row r="316" spans="1:4" ht="15" x14ac:dyDescent="0.25">
      <c r="A316" s="16">
        <v>313</v>
      </c>
      <c r="B316" s="7">
        <v>50109</v>
      </c>
      <c r="C316" s="7" t="s">
        <v>127</v>
      </c>
      <c r="D316" s="7">
        <v>40419</v>
      </c>
    </row>
    <row r="317" spans="1:4" ht="15" x14ac:dyDescent="0.25">
      <c r="A317" s="16">
        <v>314</v>
      </c>
      <c r="B317" s="7">
        <v>50109</v>
      </c>
      <c r="C317" s="7" t="s">
        <v>127</v>
      </c>
      <c r="D317" s="7">
        <v>34168</v>
      </c>
    </row>
    <row r="318" spans="1:4" ht="15" x14ac:dyDescent="0.25">
      <c r="A318" s="16">
        <v>315</v>
      </c>
      <c r="B318" s="7">
        <v>50116</v>
      </c>
      <c r="C318" s="7" t="s">
        <v>116</v>
      </c>
      <c r="D318" s="7">
        <v>3850.01</v>
      </c>
    </row>
    <row r="319" spans="1:4" ht="15" x14ac:dyDescent="0.25">
      <c r="A319" s="16">
        <v>316</v>
      </c>
      <c r="B319" s="7">
        <v>50116</v>
      </c>
      <c r="C319" s="7" t="s">
        <v>116</v>
      </c>
      <c r="D319" s="7">
        <v>13300</v>
      </c>
    </row>
    <row r="320" spans="1:4" ht="15" x14ac:dyDescent="0.25">
      <c r="A320" s="16">
        <v>317</v>
      </c>
      <c r="B320" s="7">
        <v>50116</v>
      </c>
      <c r="C320" s="7" t="s">
        <v>116</v>
      </c>
      <c r="D320" s="7">
        <v>3950</v>
      </c>
    </row>
    <row r="321" spans="1:4" ht="15" x14ac:dyDescent="0.25">
      <c r="A321" s="16">
        <v>318</v>
      </c>
      <c r="B321" s="7">
        <v>50116</v>
      </c>
      <c r="C321" s="7" t="s">
        <v>116</v>
      </c>
      <c r="D321" s="7">
        <v>1180</v>
      </c>
    </row>
    <row r="322" spans="1:4" ht="15" x14ac:dyDescent="0.25">
      <c r="A322" s="16">
        <v>319</v>
      </c>
      <c r="B322" s="7">
        <v>50113</v>
      </c>
      <c r="C322" s="7" t="s">
        <v>245</v>
      </c>
      <c r="D322" s="7">
        <v>415</v>
      </c>
    </row>
    <row r="323" spans="1:4" ht="15" x14ac:dyDescent="0.25">
      <c r="A323" s="16">
        <v>320</v>
      </c>
      <c r="B323" s="7">
        <v>10507</v>
      </c>
      <c r="C323" s="7" t="s">
        <v>122</v>
      </c>
      <c r="D323" s="7">
        <v>10000</v>
      </c>
    </row>
    <row r="324" spans="1:4" ht="15" x14ac:dyDescent="0.25">
      <c r="A324" s="16">
        <v>321</v>
      </c>
      <c r="B324" s="7">
        <v>50116</v>
      </c>
      <c r="C324" s="7" t="s">
        <v>116</v>
      </c>
      <c r="D324" s="7">
        <v>1650</v>
      </c>
    </row>
    <row r="325" spans="1:4" ht="15" x14ac:dyDescent="0.25">
      <c r="A325" s="16">
        <v>322</v>
      </c>
      <c r="B325" s="7">
        <v>50116</v>
      </c>
      <c r="C325" s="7" t="s">
        <v>116</v>
      </c>
      <c r="D325" s="7">
        <v>6449.99</v>
      </c>
    </row>
    <row r="326" spans="1:4" ht="15" x14ac:dyDescent="0.25">
      <c r="A326" s="16">
        <v>323</v>
      </c>
      <c r="B326" s="7">
        <v>50116</v>
      </c>
      <c r="C326" s="7" t="s">
        <v>116</v>
      </c>
      <c r="D326" s="7">
        <v>4350</v>
      </c>
    </row>
    <row r="327" spans="1:4" ht="15" x14ac:dyDescent="0.25">
      <c r="A327" s="16">
        <v>324</v>
      </c>
      <c r="B327" s="7">
        <v>50116</v>
      </c>
      <c r="C327" s="7" t="s">
        <v>116</v>
      </c>
      <c r="D327" s="7">
        <v>15080</v>
      </c>
    </row>
    <row r="328" spans="1:4" ht="15" x14ac:dyDescent="0.25">
      <c r="A328" s="16">
        <v>325</v>
      </c>
      <c r="B328" s="7">
        <v>50116</v>
      </c>
      <c r="C328" s="7" t="s">
        <v>116</v>
      </c>
      <c r="D328" s="7">
        <v>12760</v>
      </c>
    </row>
    <row r="329" spans="1:4" ht="15" x14ac:dyDescent="0.25">
      <c r="A329" s="16">
        <v>326</v>
      </c>
      <c r="B329" s="7">
        <v>50115</v>
      </c>
      <c r="C329" s="7" t="s">
        <v>118</v>
      </c>
      <c r="D329" s="7">
        <v>450.86</v>
      </c>
    </row>
    <row r="330" spans="1:4" ht="15" x14ac:dyDescent="0.25">
      <c r="A330" s="16">
        <v>327</v>
      </c>
      <c r="B330" s="7">
        <v>50116</v>
      </c>
      <c r="C330" s="7" t="s">
        <v>116</v>
      </c>
      <c r="D330" s="7">
        <v>10440</v>
      </c>
    </row>
    <row r="331" spans="1:4" ht="15" x14ac:dyDescent="0.25">
      <c r="A331" s="16">
        <v>328</v>
      </c>
      <c r="B331" s="7">
        <v>50116</v>
      </c>
      <c r="C331" s="7" t="s">
        <v>116</v>
      </c>
      <c r="D331" s="7">
        <v>17400</v>
      </c>
    </row>
    <row r="332" spans="1:4" ht="15" x14ac:dyDescent="0.25">
      <c r="A332" s="16">
        <v>329</v>
      </c>
      <c r="B332" s="7">
        <v>30316</v>
      </c>
      <c r="C332" s="7" t="s">
        <v>238</v>
      </c>
      <c r="D332" s="7">
        <v>3243</v>
      </c>
    </row>
    <row r="333" spans="1:4" ht="15" x14ac:dyDescent="0.25">
      <c r="A333" s="16">
        <v>330</v>
      </c>
      <c r="B333" s="7">
        <v>9999</v>
      </c>
      <c r="C333" s="7" t="s">
        <v>120</v>
      </c>
      <c r="D333" s="7">
        <v>340</v>
      </c>
    </row>
    <row r="334" spans="1:4" ht="15" x14ac:dyDescent="0.25">
      <c r="A334" s="16">
        <v>331</v>
      </c>
      <c r="B334" s="7">
        <v>9999</v>
      </c>
      <c r="C334" s="7" t="s">
        <v>120</v>
      </c>
      <c r="D334" s="7">
        <v>649.99</v>
      </c>
    </row>
    <row r="335" spans="1:4" ht="15" x14ac:dyDescent="0.25">
      <c r="A335" s="16">
        <v>332</v>
      </c>
      <c r="B335" s="7">
        <v>40103</v>
      </c>
      <c r="C335" s="7" t="s">
        <v>125</v>
      </c>
      <c r="D335" s="7">
        <v>624</v>
      </c>
    </row>
    <row r="336" spans="1:4" ht="15" x14ac:dyDescent="0.25">
      <c r="A336" s="16">
        <v>333</v>
      </c>
      <c r="B336" s="7">
        <v>50109</v>
      </c>
      <c r="C336" s="7" t="s">
        <v>127</v>
      </c>
      <c r="D336" s="7">
        <v>490</v>
      </c>
    </row>
    <row r="337" spans="1:4" ht="15" x14ac:dyDescent="0.25">
      <c r="A337" s="16">
        <v>334</v>
      </c>
      <c r="B337" s="7">
        <v>40103</v>
      </c>
      <c r="C337" s="7" t="s">
        <v>125</v>
      </c>
      <c r="D337" s="7">
        <v>678</v>
      </c>
    </row>
    <row r="338" spans="1:4" ht="15" x14ac:dyDescent="0.25">
      <c r="A338" s="16">
        <v>335</v>
      </c>
      <c r="B338" s="7">
        <v>50113</v>
      </c>
      <c r="C338" s="7" t="s">
        <v>245</v>
      </c>
      <c r="D338" s="7">
        <v>373.15</v>
      </c>
    </row>
    <row r="339" spans="1:4" ht="15" x14ac:dyDescent="0.25">
      <c r="A339" s="16">
        <v>336</v>
      </c>
      <c r="B339" s="7">
        <v>50110</v>
      </c>
      <c r="C339" s="7" t="s">
        <v>114</v>
      </c>
      <c r="D339" s="7">
        <v>1983</v>
      </c>
    </row>
    <row r="340" spans="1:4" ht="15" x14ac:dyDescent="0.25">
      <c r="A340" s="16">
        <v>337</v>
      </c>
      <c r="B340" s="7">
        <v>40106</v>
      </c>
      <c r="C340" s="7" t="s">
        <v>242</v>
      </c>
      <c r="D340" s="7">
        <v>952</v>
      </c>
    </row>
    <row r="341" spans="1:4" ht="15" x14ac:dyDescent="0.25">
      <c r="A341" s="16">
        <v>338</v>
      </c>
      <c r="B341" s="7">
        <v>50109</v>
      </c>
      <c r="C341" s="7" t="s">
        <v>127</v>
      </c>
      <c r="D341" s="7">
        <v>980</v>
      </c>
    </row>
    <row r="342" spans="1:4" ht="15" x14ac:dyDescent="0.25">
      <c r="A342" s="16">
        <v>339</v>
      </c>
      <c r="B342" s="7">
        <v>50109</v>
      </c>
      <c r="C342" s="7" t="s">
        <v>127</v>
      </c>
      <c r="D342" s="7">
        <v>17945.439999999999</v>
      </c>
    </row>
    <row r="343" spans="1:4" ht="15" x14ac:dyDescent="0.25">
      <c r="A343" s="16">
        <v>340</v>
      </c>
      <c r="B343" s="7">
        <v>50109</v>
      </c>
      <c r="C343" s="7" t="s">
        <v>127</v>
      </c>
      <c r="D343" s="7">
        <v>6280.65</v>
      </c>
    </row>
    <row r="344" spans="1:4" ht="15" x14ac:dyDescent="0.25">
      <c r="A344" s="16">
        <v>341</v>
      </c>
      <c r="B344" s="7">
        <v>50110</v>
      </c>
      <c r="C344" s="7" t="s">
        <v>114</v>
      </c>
      <c r="D344" s="7">
        <v>3500</v>
      </c>
    </row>
    <row r="345" spans="1:4" ht="15" x14ac:dyDescent="0.25">
      <c r="A345" s="16">
        <v>342</v>
      </c>
      <c r="B345" s="7">
        <v>50110</v>
      </c>
      <c r="C345" s="7" t="s">
        <v>114</v>
      </c>
      <c r="D345" s="7">
        <v>1960</v>
      </c>
    </row>
    <row r="346" spans="1:4" ht="15" x14ac:dyDescent="0.25">
      <c r="A346" s="16">
        <v>343</v>
      </c>
      <c r="B346" s="7">
        <v>9999</v>
      </c>
      <c r="C346" s="7" t="s">
        <v>120</v>
      </c>
      <c r="D346" s="7">
        <v>1680.17</v>
      </c>
    </row>
    <row r="347" spans="1:4" ht="15" x14ac:dyDescent="0.25">
      <c r="A347" s="16">
        <v>344</v>
      </c>
      <c r="B347" s="7">
        <v>50110</v>
      </c>
      <c r="C347" s="7" t="s">
        <v>114</v>
      </c>
      <c r="D347" s="7">
        <v>471.82000000000005</v>
      </c>
    </row>
    <row r="348" spans="1:4" ht="15" x14ac:dyDescent="0.25">
      <c r="A348" s="16">
        <v>345</v>
      </c>
      <c r="B348" s="7">
        <v>40104</v>
      </c>
      <c r="C348" s="7" t="s">
        <v>130</v>
      </c>
      <c r="D348" s="7">
        <v>794.39</v>
      </c>
    </row>
    <row r="349" spans="1:4" ht="15" x14ac:dyDescent="0.25">
      <c r="A349" s="16">
        <v>346</v>
      </c>
      <c r="B349" s="7">
        <v>50109</v>
      </c>
      <c r="C349" s="7" t="s">
        <v>127</v>
      </c>
      <c r="D349" s="7">
        <v>7373.84</v>
      </c>
    </row>
    <row r="350" spans="1:4" ht="15" x14ac:dyDescent="0.25">
      <c r="A350" s="16">
        <v>347</v>
      </c>
      <c r="B350" s="7">
        <v>10605</v>
      </c>
      <c r="C350" s="7" t="s">
        <v>181</v>
      </c>
      <c r="D350" s="7">
        <v>1102</v>
      </c>
    </row>
    <row r="351" spans="1:4" ht="15" x14ac:dyDescent="0.25">
      <c r="A351" s="16">
        <v>348</v>
      </c>
      <c r="B351" s="7">
        <v>30316</v>
      </c>
      <c r="C351" s="7" t="s">
        <v>238</v>
      </c>
      <c r="D351" s="7">
        <v>1874</v>
      </c>
    </row>
    <row r="352" spans="1:4" ht="15" x14ac:dyDescent="0.25">
      <c r="A352" s="16">
        <v>349</v>
      </c>
      <c r="B352" s="7">
        <v>10507</v>
      </c>
      <c r="C352" s="7" t="s">
        <v>122</v>
      </c>
      <c r="D352" s="7">
        <v>21015.730000000003</v>
      </c>
    </row>
    <row r="353" spans="1:4" ht="15" x14ac:dyDescent="0.25">
      <c r="A353" s="16">
        <v>350</v>
      </c>
      <c r="B353" s="7">
        <v>50114</v>
      </c>
      <c r="C353" s="7" t="s">
        <v>236</v>
      </c>
      <c r="D353" s="7">
        <v>1960</v>
      </c>
    </row>
    <row r="354" spans="1:4" ht="15" x14ac:dyDescent="0.25">
      <c r="A354" s="16">
        <v>351</v>
      </c>
      <c r="B354" s="7">
        <v>50110</v>
      </c>
      <c r="C354" s="7" t="s">
        <v>114</v>
      </c>
      <c r="D354" s="7">
        <v>951.2</v>
      </c>
    </row>
    <row r="355" spans="1:4" ht="15" x14ac:dyDescent="0.25">
      <c r="A355" s="16">
        <v>352</v>
      </c>
      <c r="B355" s="7">
        <v>50109</v>
      </c>
      <c r="C355" s="7" t="s">
        <v>127</v>
      </c>
      <c r="D355" s="7">
        <v>2235.34</v>
      </c>
    </row>
    <row r="356" spans="1:4" ht="15" x14ac:dyDescent="0.25">
      <c r="A356" s="16">
        <v>353</v>
      </c>
      <c r="B356" s="7">
        <v>50109</v>
      </c>
      <c r="C356" s="7" t="s">
        <v>127</v>
      </c>
      <c r="D356" s="7">
        <v>10428</v>
      </c>
    </row>
    <row r="357" spans="1:4" ht="15" x14ac:dyDescent="0.25">
      <c r="A357" s="16">
        <v>354</v>
      </c>
      <c r="B357" s="7">
        <v>50109</v>
      </c>
      <c r="C357" s="7" t="s">
        <v>127</v>
      </c>
      <c r="D357" s="7">
        <v>773</v>
      </c>
    </row>
    <row r="358" spans="1:4" ht="15" x14ac:dyDescent="0.25">
      <c r="A358" s="16">
        <v>355</v>
      </c>
      <c r="B358" s="7">
        <v>50110</v>
      </c>
      <c r="C358" s="7" t="s">
        <v>114</v>
      </c>
      <c r="D358" s="7">
        <v>3088.9</v>
      </c>
    </row>
    <row r="359" spans="1:4" ht="15" x14ac:dyDescent="0.25">
      <c r="A359" s="16">
        <v>356</v>
      </c>
      <c r="B359" s="7">
        <v>10605</v>
      </c>
      <c r="C359" s="7" t="s">
        <v>181</v>
      </c>
      <c r="D359" s="7">
        <v>11048.2</v>
      </c>
    </row>
    <row r="360" spans="1:4" ht="15" x14ac:dyDescent="0.25">
      <c r="A360" s="16">
        <v>357</v>
      </c>
      <c r="B360" s="7">
        <v>50110</v>
      </c>
      <c r="C360" s="7" t="s">
        <v>114</v>
      </c>
      <c r="D360" s="7">
        <v>450</v>
      </c>
    </row>
    <row r="361" spans="1:4" ht="15" x14ac:dyDescent="0.25">
      <c r="A361" s="16">
        <v>358</v>
      </c>
      <c r="B361" s="7">
        <v>9999</v>
      </c>
      <c r="C361" s="7" t="s">
        <v>120</v>
      </c>
      <c r="D361" s="7">
        <v>5682.35</v>
      </c>
    </row>
    <row r="362" spans="1:4" ht="15" x14ac:dyDescent="0.25">
      <c r="A362" s="16">
        <v>359</v>
      </c>
      <c r="B362" s="7">
        <v>40104</v>
      </c>
      <c r="C362" s="7" t="s">
        <v>130</v>
      </c>
      <c r="D362" s="7">
        <v>89.91</v>
      </c>
    </row>
    <row r="363" spans="1:4" ht="15" x14ac:dyDescent="0.25">
      <c r="A363" s="16">
        <v>360</v>
      </c>
      <c r="B363" s="7">
        <v>9999</v>
      </c>
      <c r="C363" s="7" t="s">
        <v>120</v>
      </c>
      <c r="D363" s="7">
        <v>938</v>
      </c>
    </row>
    <row r="364" spans="1:4" ht="15" x14ac:dyDescent="0.25">
      <c r="A364" s="16">
        <v>361</v>
      </c>
      <c r="B364" s="7">
        <v>40103</v>
      </c>
      <c r="C364" s="7" t="s">
        <v>125</v>
      </c>
      <c r="D364" s="7">
        <v>1123.01</v>
      </c>
    </row>
    <row r="365" spans="1:4" ht="15" x14ac:dyDescent="0.25">
      <c r="A365" s="16">
        <v>362</v>
      </c>
      <c r="B365" s="7">
        <v>50110</v>
      </c>
      <c r="C365" s="7" t="s">
        <v>114</v>
      </c>
      <c r="D365" s="7">
        <v>63725.7</v>
      </c>
    </row>
    <row r="366" spans="1:4" ht="15" x14ac:dyDescent="0.25">
      <c r="A366" s="16">
        <v>363</v>
      </c>
      <c r="B366" s="7">
        <v>10605</v>
      </c>
      <c r="C366" s="7" t="s">
        <v>181</v>
      </c>
      <c r="D366" s="7">
        <v>5499.3</v>
      </c>
    </row>
    <row r="367" spans="1:4" ht="15" x14ac:dyDescent="0.25">
      <c r="A367" s="16">
        <v>364</v>
      </c>
      <c r="B367" s="7">
        <v>9999</v>
      </c>
      <c r="C367" s="7" t="s">
        <v>120</v>
      </c>
      <c r="D367" s="7">
        <v>1469.8700000000001</v>
      </c>
    </row>
    <row r="368" spans="1:4" ht="15" x14ac:dyDescent="0.25">
      <c r="A368" s="16">
        <v>365</v>
      </c>
      <c r="B368" s="7">
        <v>50110</v>
      </c>
      <c r="C368" s="7" t="s">
        <v>114</v>
      </c>
      <c r="D368" s="7">
        <v>2975</v>
      </c>
    </row>
    <row r="369" spans="1:4" ht="15" x14ac:dyDescent="0.25">
      <c r="A369" s="16">
        <v>366</v>
      </c>
      <c r="B369" s="7">
        <v>50116</v>
      </c>
      <c r="C369" s="7" t="s">
        <v>116</v>
      </c>
      <c r="D369" s="7">
        <v>13223.810000000001</v>
      </c>
    </row>
    <row r="370" spans="1:4" ht="15" x14ac:dyDescent="0.25">
      <c r="A370" s="16">
        <v>367</v>
      </c>
      <c r="B370" s="7">
        <v>50110</v>
      </c>
      <c r="C370" s="7" t="s">
        <v>114</v>
      </c>
      <c r="D370" s="7">
        <v>1605.5</v>
      </c>
    </row>
    <row r="371" spans="1:4" ht="15" x14ac:dyDescent="0.25">
      <c r="A371" s="16">
        <v>368</v>
      </c>
      <c r="B371" s="7">
        <v>50110</v>
      </c>
      <c r="C371" s="7" t="s">
        <v>114</v>
      </c>
      <c r="D371" s="7">
        <v>939.6</v>
      </c>
    </row>
    <row r="372" spans="1:4" ht="15" x14ac:dyDescent="0.25">
      <c r="A372" s="16">
        <v>369</v>
      </c>
      <c r="B372" s="7">
        <v>9999</v>
      </c>
      <c r="C372" s="7" t="s">
        <v>120</v>
      </c>
      <c r="D372" s="7">
        <v>1892</v>
      </c>
    </row>
    <row r="373" spans="1:4" ht="15" x14ac:dyDescent="0.25">
      <c r="A373" s="16">
        <v>370</v>
      </c>
      <c r="B373" s="7">
        <v>50112</v>
      </c>
      <c r="C373" s="7" t="s">
        <v>131</v>
      </c>
      <c r="D373" s="7">
        <v>6890</v>
      </c>
    </row>
    <row r="374" spans="1:4" ht="15" x14ac:dyDescent="0.25">
      <c r="A374" s="16">
        <v>371</v>
      </c>
      <c r="B374" s="7">
        <v>9999</v>
      </c>
      <c r="C374" s="7" t="s">
        <v>120</v>
      </c>
      <c r="D374" s="7">
        <v>402.01</v>
      </c>
    </row>
    <row r="375" spans="1:4" ht="15" x14ac:dyDescent="0.25">
      <c r="A375" s="16">
        <v>372</v>
      </c>
      <c r="B375" s="7">
        <v>10507</v>
      </c>
      <c r="C375" s="7" t="s">
        <v>122</v>
      </c>
      <c r="D375" s="7">
        <v>1590</v>
      </c>
    </row>
    <row r="376" spans="1:4" ht="15" x14ac:dyDescent="0.25">
      <c r="A376" s="16">
        <v>373</v>
      </c>
      <c r="B376" s="7">
        <v>9999</v>
      </c>
      <c r="C376" s="7" t="s">
        <v>120</v>
      </c>
      <c r="D376" s="7">
        <v>1280</v>
      </c>
    </row>
    <row r="377" spans="1:4" ht="15" x14ac:dyDescent="0.25">
      <c r="A377" s="16">
        <v>374</v>
      </c>
      <c r="B377" s="7">
        <v>10601</v>
      </c>
      <c r="C377" s="7" t="s">
        <v>163</v>
      </c>
      <c r="D377" s="7">
        <v>2545.29</v>
      </c>
    </row>
    <row r="378" spans="1:4" ht="15" x14ac:dyDescent="0.25">
      <c r="A378" s="16">
        <v>375</v>
      </c>
      <c r="B378" s="7">
        <v>50109</v>
      </c>
      <c r="C378" s="7" t="s">
        <v>127</v>
      </c>
      <c r="D378" s="7">
        <v>1035</v>
      </c>
    </row>
    <row r="379" spans="1:4" ht="15" x14ac:dyDescent="0.25">
      <c r="A379" s="16">
        <v>376</v>
      </c>
      <c r="B379" s="7">
        <v>50109</v>
      </c>
      <c r="C379" s="7" t="s">
        <v>127</v>
      </c>
      <c r="D379" s="7">
        <v>2070</v>
      </c>
    </row>
    <row r="380" spans="1:4" ht="15" x14ac:dyDescent="0.25">
      <c r="A380" s="16">
        <v>377</v>
      </c>
      <c r="B380" s="7">
        <v>50109</v>
      </c>
      <c r="C380" s="7" t="s">
        <v>127</v>
      </c>
      <c r="D380" s="7">
        <v>1035</v>
      </c>
    </row>
    <row r="381" spans="1:4" ht="15" x14ac:dyDescent="0.25">
      <c r="A381" s="16">
        <v>378</v>
      </c>
      <c r="B381" s="7">
        <v>50109</v>
      </c>
      <c r="C381" s="7" t="s">
        <v>127</v>
      </c>
      <c r="D381" s="7">
        <v>3924</v>
      </c>
    </row>
    <row r="382" spans="1:4" ht="15" x14ac:dyDescent="0.25">
      <c r="A382" s="16">
        <v>379</v>
      </c>
      <c r="B382" s="7">
        <v>50109</v>
      </c>
      <c r="C382" s="7" t="s">
        <v>127</v>
      </c>
      <c r="D382" s="7">
        <v>4797</v>
      </c>
    </row>
    <row r="383" spans="1:4" ht="15" x14ac:dyDescent="0.25">
      <c r="A383" s="16">
        <v>380</v>
      </c>
      <c r="B383" s="7">
        <v>40103</v>
      </c>
      <c r="C383" s="7" t="s">
        <v>125</v>
      </c>
      <c r="D383" s="7">
        <v>741</v>
      </c>
    </row>
    <row r="384" spans="1:4" ht="15" x14ac:dyDescent="0.25">
      <c r="A384" s="16">
        <v>381</v>
      </c>
      <c r="B384" s="7">
        <v>50109</v>
      </c>
      <c r="C384" s="7" t="s">
        <v>127</v>
      </c>
      <c r="D384" s="7">
        <v>844.5</v>
      </c>
    </row>
    <row r="385" spans="1:4" ht="15" x14ac:dyDescent="0.25">
      <c r="A385" s="16">
        <v>382</v>
      </c>
      <c r="B385" s="7">
        <v>50109</v>
      </c>
      <c r="C385" s="7" t="s">
        <v>127</v>
      </c>
      <c r="D385" s="7">
        <v>19966</v>
      </c>
    </row>
    <row r="386" spans="1:4" ht="15" x14ac:dyDescent="0.25">
      <c r="A386" s="16">
        <v>383</v>
      </c>
      <c r="B386" s="7">
        <v>50109</v>
      </c>
      <c r="C386" s="7" t="s">
        <v>127</v>
      </c>
      <c r="D386" s="7">
        <v>2648</v>
      </c>
    </row>
    <row r="387" spans="1:4" ht="15" x14ac:dyDescent="0.25">
      <c r="A387" s="16">
        <v>384</v>
      </c>
      <c r="B387" s="7">
        <v>50109</v>
      </c>
      <c r="C387" s="7" t="s">
        <v>127</v>
      </c>
      <c r="D387" s="7">
        <v>24472</v>
      </c>
    </row>
    <row r="388" spans="1:4" ht="15" x14ac:dyDescent="0.25">
      <c r="A388" s="16">
        <v>385</v>
      </c>
      <c r="B388" s="7">
        <v>50116</v>
      </c>
      <c r="C388" s="7" t="s">
        <v>116</v>
      </c>
      <c r="D388" s="7">
        <v>1010.57</v>
      </c>
    </row>
    <row r="389" spans="1:4" ht="15" x14ac:dyDescent="0.25">
      <c r="A389" s="16">
        <v>386</v>
      </c>
      <c r="B389" s="7">
        <v>50114</v>
      </c>
      <c r="C389" s="7" t="s">
        <v>236</v>
      </c>
      <c r="D389" s="7">
        <v>1356</v>
      </c>
    </row>
    <row r="390" spans="1:4" ht="15" x14ac:dyDescent="0.25">
      <c r="A390" s="16">
        <v>387</v>
      </c>
      <c r="B390" s="7">
        <v>50110</v>
      </c>
      <c r="C390" s="7" t="s">
        <v>114</v>
      </c>
      <c r="D390" s="7">
        <v>5556</v>
      </c>
    </row>
    <row r="391" spans="1:4" ht="15" x14ac:dyDescent="0.25">
      <c r="A391" s="16">
        <v>388</v>
      </c>
      <c r="B391" s="7">
        <v>50114</v>
      </c>
      <c r="C391" s="7" t="s">
        <v>236</v>
      </c>
      <c r="D391" s="7">
        <v>327</v>
      </c>
    </row>
    <row r="392" spans="1:4" ht="15" x14ac:dyDescent="0.25">
      <c r="A392" s="16">
        <v>389</v>
      </c>
      <c r="B392" s="7">
        <v>50114</v>
      </c>
      <c r="C392" s="7" t="s">
        <v>236</v>
      </c>
      <c r="D392" s="7">
        <v>95.76</v>
      </c>
    </row>
    <row r="393" spans="1:4" ht="15" x14ac:dyDescent="0.25">
      <c r="A393" s="16">
        <v>390</v>
      </c>
      <c r="B393" s="7">
        <v>50114</v>
      </c>
      <c r="C393" s="7" t="s">
        <v>236</v>
      </c>
      <c r="D393" s="7">
        <v>120.09</v>
      </c>
    </row>
    <row r="394" spans="1:4" ht="15" x14ac:dyDescent="0.25">
      <c r="A394" s="16">
        <v>391</v>
      </c>
      <c r="B394" s="7">
        <v>50114</v>
      </c>
      <c r="C394" s="7" t="s">
        <v>236</v>
      </c>
      <c r="D394" s="7">
        <v>322</v>
      </c>
    </row>
    <row r="395" spans="1:4" ht="15" x14ac:dyDescent="0.25">
      <c r="A395" s="16">
        <v>392</v>
      </c>
      <c r="B395" s="7">
        <v>9999</v>
      </c>
      <c r="C395" s="7" t="s">
        <v>120</v>
      </c>
      <c r="D395" s="7">
        <v>1347.01</v>
      </c>
    </row>
    <row r="396" spans="1:4" ht="15" x14ac:dyDescent="0.25">
      <c r="A396" s="16">
        <v>393</v>
      </c>
      <c r="B396" s="7">
        <v>50109</v>
      </c>
      <c r="C396" s="7" t="s">
        <v>127</v>
      </c>
      <c r="D396" s="7">
        <v>7637.27</v>
      </c>
    </row>
    <row r="397" spans="1:4" ht="15" x14ac:dyDescent="0.25">
      <c r="A397" s="16">
        <v>394</v>
      </c>
      <c r="B397" s="7">
        <v>50109</v>
      </c>
      <c r="C397" s="7" t="s">
        <v>127</v>
      </c>
      <c r="D397" s="7">
        <v>5688.84</v>
      </c>
    </row>
    <row r="398" spans="1:4" ht="15" x14ac:dyDescent="0.25">
      <c r="A398" s="16">
        <v>395</v>
      </c>
      <c r="B398" s="7">
        <v>50110</v>
      </c>
      <c r="C398" s="7" t="s">
        <v>114</v>
      </c>
      <c r="D398" s="7">
        <v>3700</v>
      </c>
    </row>
    <row r="399" spans="1:4" ht="15" x14ac:dyDescent="0.25">
      <c r="A399" s="16">
        <v>396</v>
      </c>
      <c r="B399" s="7">
        <v>50110</v>
      </c>
      <c r="C399" s="7" t="s">
        <v>114</v>
      </c>
      <c r="D399" s="7">
        <v>3971</v>
      </c>
    </row>
    <row r="400" spans="1:4" ht="15" x14ac:dyDescent="0.25">
      <c r="A400" s="16">
        <v>397</v>
      </c>
      <c r="B400" s="7">
        <v>50110</v>
      </c>
      <c r="C400" s="7" t="s">
        <v>114</v>
      </c>
      <c r="D400" s="7">
        <v>9120.01</v>
      </c>
    </row>
    <row r="401" spans="1:4" ht="15" x14ac:dyDescent="0.25">
      <c r="A401" s="16">
        <v>398</v>
      </c>
      <c r="B401" s="7">
        <v>10507</v>
      </c>
      <c r="C401" s="7" t="s">
        <v>122</v>
      </c>
      <c r="D401" s="7">
        <v>2204.8599999999997</v>
      </c>
    </row>
    <row r="402" spans="1:4" ht="15" x14ac:dyDescent="0.25">
      <c r="A402" s="16">
        <v>399</v>
      </c>
      <c r="B402" s="7">
        <v>50109</v>
      </c>
      <c r="C402" s="7" t="s">
        <v>127</v>
      </c>
      <c r="D402" s="7">
        <v>8287.02</v>
      </c>
    </row>
    <row r="403" spans="1:4" ht="15" x14ac:dyDescent="0.25">
      <c r="A403" s="16">
        <v>400</v>
      </c>
      <c r="B403" s="7">
        <v>50109</v>
      </c>
      <c r="C403" s="7" t="s">
        <v>127</v>
      </c>
      <c r="D403" s="7">
        <v>7570</v>
      </c>
    </row>
    <row r="404" spans="1:4" ht="15" x14ac:dyDescent="0.25">
      <c r="A404" s="16">
        <v>401</v>
      </c>
      <c r="B404" s="7">
        <v>50109</v>
      </c>
      <c r="C404" s="7" t="s">
        <v>127</v>
      </c>
      <c r="D404" s="7">
        <v>22586.91</v>
      </c>
    </row>
    <row r="405" spans="1:4" ht="15" x14ac:dyDescent="0.25">
      <c r="A405" s="16">
        <v>402</v>
      </c>
      <c r="B405" s="7">
        <v>50109</v>
      </c>
      <c r="C405" s="7" t="s">
        <v>127</v>
      </c>
      <c r="D405" s="7">
        <v>1971.75</v>
      </c>
    </row>
    <row r="406" spans="1:4" ht="15" x14ac:dyDescent="0.25">
      <c r="A406" s="16">
        <v>403</v>
      </c>
      <c r="B406" s="7">
        <v>50110</v>
      </c>
      <c r="C406" s="7" t="s">
        <v>114</v>
      </c>
      <c r="D406" s="7">
        <v>5800.0199999999995</v>
      </c>
    </row>
    <row r="407" spans="1:4" ht="15" x14ac:dyDescent="0.25">
      <c r="A407" s="16">
        <v>404</v>
      </c>
      <c r="B407" s="7">
        <v>30413</v>
      </c>
      <c r="C407" s="7" t="s">
        <v>249</v>
      </c>
      <c r="D407" s="7">
        <v>525</v>
      </c>
    </row>
    <row r="408" spans="1:4" ht="15" x14ac:dyDescent="0.25">
      <c r="A408" s="16">
        <v>405</v>
      </c>
      <c r="B408" s="7">
        <v>50109</v>
      </c>
      <c r="C408" s="7" t="s">
        <v>127</v>
      </c>
      <c r="D408" s="7">
        <v>2472.75</v>
      </c>
    </row>
    <row r="409" spans="1:4" ht="15" x14ac:dyDescent="0.25">
      <c r="A409" s="16">
        <v>406</v>
      </c>
      <c r="B409" s="7">
        <v>50109</v>
      </c>
      <c r="C409" s="7" t="s">
        <v>127</v>
      </c>
      <c r="D409" s="7">
        <v>4140</v>
      </c>
    </row>
    <row r="410" spans="1:4" ht="15" x14ac:dyDescent="0.25">
      <c r="A410" s="16">
        <v>407</v>
      </c>
      <c r="B410" s="7">
        <v>50109</v>
      </c>
      <c r="C410" s="7" t="s">
        <v>127</v>
      </c>
      <c r="D410" s="7">
        <v>1971.75</v>
      </c>
    </row>
    <row r="411" spans="1:4" ht="15" x14ac:dyDescent="0.25">
      <c r="A411" s="16">
        <v>408</v>
      </c>
      <c r="B411" s="7">
        <v>50109</v>
      </c>
      <c r="C411" s="7" t="s">
        <v>127</v>
      </c>
      <c r="D411" s="7">
        <v>2301.75</v>
      </c>
    </row>
    <row r="412" spans="1:4" ht="15" x14ac:dyDescent="0.25">
      <c r="A412" s="16">
        <v>409</v>
      </c>
      <c r="B412" s="7">
        <v>30413</v>
      </c>
      <c r="C412" s="7" t="s">
        <v>249</v>
      </c>
      <c r="D412" s="7">
        <v>500</v>
      </c>
    </row>
    <row r="413" spans="1:4" ht="15" x14ac:dyDescent="0.25">
      <c r="A413" s="16">
        <v>410</v>
      </c>
      <c r="B413" s="7">
        <v>50109</v>
      </c>
      <c r="C413" s="7" t="s">
        <v>127</v>
      </c>
      <c r="D413" s="7">
        <v>8347</v>
      </c>
    </row>
    <row r="414" spans="1:4" ht="15" x14ac:dyDescent="0.25">
      <c r="A414" s="16">
        <v>411</v>
      </c>
      <c r="B414" s="7">
        <v>50109</v>
      </c>
      <c r="C414" s="7" t="s">
        <v>127</v>
      </c>
      <c r="D414" s="7">
        <v>558</v>
      </c>
    </row>
    <row r="415" spans="1:4" ht="15" x14ac:dyDescent="0.25">
      <c r="A415" s="16">
        <v>412</v>
      </c>
      <c r="B415" s="7">
        <v>50109</v>
      </c>
      <c r="C415" s="7" t="s">
        <v>127</v>
      </c>
      <c r="D415" s="7">
        <v>900.5</v>
      </c>
    </row>
    <row r="416" spans="1:4" ht="15" x14ac:dyDescent="0.25">
      <c r="A416" s="16">
        <v>413</v>
      </c>
      <c r="B416" s="7">
        <v>50109</v>
      </c>
      <c r="C416" s="7" t="s">
        <v>127</v>
      </c>
      <c r="D416" s="7">
        <v>677</v>
      </c>
    </row>
    <row r="417" spans="1:4" ht="15" x14ac:dyDescent="0.25">
      <c r="A417" s="16">
        <v>414</v>
      </c>
      <c r="B417" s="7">
        <v>9999</v>
      </c>
      <c r="C417" s="7" t="s">
        <v>120</v>
      </c>
      <c r="D417" s="7">
        <v>2053</v>
      </c>
    </row>
    <row r="418" spans="1:4" ht="15" x14ac:dyDescent="0.25">
      <c r="A418" s="16">
        <v>415</v>
      </c>
      <c r="B418" s="7">
        <v>40103</v>
      </c>
      <c r="C418" s="7" t="s">
        <v>125</v>
      </c>
      <c r="D418" s="7">
        <v>4900</v>
      </c>
    </row>
    <row r="419" spans="1:4" ht="15" x14ac:dyDescent="0.25">
      <c r="A419" s="16">
        <v>416</v>
      </c>
      <c r="B419" s="7">
        <v>50109</v>
      </c>
      <c r="C419" s="7" t="s">
        <v>127</v>
      </c>
      <c r="D419" s="7">
        <v>23938.52</v>
      </c>
    </row>
    <row r="420" spans="1:4" ht="15" x14ac:dyDescent="0.25">
      <c r="A420" s="16">
        <v>417</v>
      </c>
      <c r="B420" s="7">
        <v>50109</v>
      </c>
      <c r="C420" s="7" t="s">
        <v>127</v>
      </c>
      <c r="D420" s="7">
        <v>3806.55</v>
      </c>
    </row>
    <row r="421" spans="1:4" ht="15" x14ac:dyDescent="0.25">
      <c r="A421" s="16">
        <v>418</v>
      </c>
      <c r="B421" s="7">
        <v>9999</v>
      </c>
      <c r="C421" s="7" t="s">
        <v>120</v>
      </c>
      <c r="D421" s="7">
        <v>1721.8</v>
      </c>
    </row>
    <row r="422" spans="1:4" ht="15" x14ac:dyDescent="0.25">
      <c r="A422" s="16">
        <v>419</v>
      </c>
      <c r="B422" s="7">
        <v>40103</v>
      </c>
      <c r="C422" s="7" t="s">
        <v>125</v>
      </c>
      <c r="D422" s="7">
        <v>8306</v>
      </c>
    </row>
    <row r="423" spans="1:4" ht="15" x14ac:dyDescent="0.25">
      <c r="A423" s="16">
        <v>420</v>
      </c>
      <c r="B423" s="7">
        <v>9999</v>
      </c>
      <c r="C423" s="7" t="s">
        <v>120</v>
      </c>
      <c r="D423" s="7">
        <v>1722</v>
      </c>
    </row>
    <row r="424" spans="1:4" ht="15" x14ac:dyDescent="0.25">
      <c r="A424" s="16">
        <v>421</v>
      </c>
      <c r="B424" s="7">
        <v>9999</v>
      </c>
      <c r="C424" s="7" t="s">
        <v>120</v>
      </c>
      <c r="D424" s="7">
        <v>960.01</v>
      </c>
    </row>
    <row r="425" spans="1:4" ht="15" x14ac:dyDescent="0.25">
      <c r="A425" s="16">
        <v>422</v>
      </c>
      <c r="B425" s="7">
        <v>9999</v>
      </c>
      <c r="C425" s="7" t="s">
        <v>120</v>
      </c>
      <c r="D425" s="7">
        <v>1722</v>
      </c>
    </row>
    <row r="426" spans="1:4" ht="15" x14ac:dyDescent="0.25">
      <c r="A426" s="16">
        <v>423</v>
      </c>
      <c r="B426" s="7">
        <v>50113</v>
      </c>
      <c r="C426" s="7" t="s">
        <v>245</v>
      </c>
      <c r="D426" s="7">
        <v>390.99</v>
      </c>
    </row>
    <row r="427" spans="1:4" ht="15" x14ac:dyDescent="0.25">
      <c r="A427" s="16">
        <v>424</v>
      </c>
      <c r="B427" s="7">
        <v>50109</v>
      </c>
      <c r="C427" s="7" t="s">
        <v>127</v>
      </c>
      <c r="D427" s="7">
        <v>21868</v>
      </c>
    </row>
    <row r="428" spans="1:4" ht="15" x14ac:dyDescent="0.25">
      <c r="A428" s="16">
        <v>425</v>
      </c>
      <c r="B428" s="7">
        <v>50109</v>
      </c>
      <c r="C428" s="7" t="s">
        <v>127</v>
      </c>
      <c r="D428" s="7">
        <v>5957.01</v>
      </c>
    </row>
    <row r="429" spans="1:4" ht="15" x14ac:dyDescent="0.25">
      <c r="A429" s="16">
        <v>426</v>
      </c>
      <c r="B429" s="7">
        <v>40103</v>
      </c>
      <c r="C429" s="7" t="s">
        <v>125</v>
      </c>
      <c r="D429" s="7">
        <v>383</v>
      </c>
    </row>
    <row r="430" spans="1:4" ht="15" x14ac:dyDescent="0.25">
      <c r="A430" s="16">
        <v>427</v>
      </c>
      <c r="B430" s="7">
        <v>50109</v>
      </c>
      <c r="C430" s="7" t="s">
        <v>127</v>
      </c>
      <c r="D430" s="7">
        <v>6105.8</v>
      </c>
    </row>
    <row r="431" spans="1:4" ht="15" x14ac:dyDescent="0.25">
      <c r="A431" s="16">
        <v>428</v>
      </c>
      <c r="B431" s="7">
        <v>50109</v>
      </c>
      <c r="C431" s="7" t="s">
        <v>127</v>
      </c>
      <c r="D431" s="7">
        <v>3943.51</v>
      </c>
    </row>
    <row r="432" spans="1:4" ht="15" x14ac:dyDescent="0.25">
      <c r="A432" s="16">
        <v>429</v>
      </c>
      <c r="B432" s="7">
        <v>10505</v>
      </c>
      <c r="C432" s="7" t="s">
        <v>250</v>
      </c>
      <c r="D432" s="7">
        <v>1361</v>
      </c>
    </row>
    <row r="433" spans="1:4" ht="15" x14ac:dyDescent="0.25">
      <c r="A433" s="16">
        <v>430</v>
      </c>
      <c r="B433" s="7">
        <v>50109</v>
      </c>
      <c r="C433" s="7" t="s">
        <v>127</v>
      </c>
      <c r="D433" s="7">
        <v>1080</v>
      </c>
    </row>
    <row r="434" spans="1:4" ht="15" x14ac:dyDescent="0.25">
      <c r="A434" s="16">
        <v>431</v>
      </c>
      <c r="B434" s="7">
        <v>10505</v>
      </c>
      <c r="C434" s="7" t="s">
        <v>250</v>
      </c>
      <c r="D434" s="7">
        <v>1184</v>
      </c>
    </row>
    <row r="435" spans="1:4" ht="15" x14ac:dyDescent="0.25">
      <c r="A435" s="16">
        <v>432</v>
      </c>
      <c r="B435" s="7">
        <v>50109</v>
      </c>
      <c r="C435" s="7" t="s">
        <v>127</v>
      </c>
      <c r="D435" s="7">
        <v>2371.75</v>
      </c>
    </row>
    <row r="436" spans="1:4" ht="15" x14ac:dyDescent="0.25">
      <c r="A436" s="16">
        <v>433</v>
      </c>
      <c r="B436" s="7">
        <v>50110</v>
      </c>
      <c r="C436" s="7" t="s">
        <v>114</v>
      </c>
      <c r="D436" s="7">
        <v>1455.01</v>
      </c>
    </row>
    <row r="437" spans="1:4" ht="15" x14ac:dyDescent="0.25">
      <c r="A437" s="16">
        <v>434</v>
      </c>
      <c r="B437" s="7">
        <v>40104</v>
      </c>
      <c r="C437" s="7" t="s">
        <v>130</v>
      </c>
      <c r="D437" s="7">
        <v>1035.01</v>
      </c>
    </row>
    <row r="438" spans="1:4" ht="15" x14ac:dyDescent="0.25">
      <c r="A438" s="16">
        <v>435</v>
      </c>
      <c r="B438" s="7">
        <v>50110</v>
      </c>
      <c r="C438" s="7" t="s">
        <v>114</v>
      </c>
      <c r="D438" s="7">
        <v>3700</v>
      </c>
    </row>
    <row r="439" spans="1:4" ht="15" x14ac:dyDescent="0.25">
      <c r="A439" s="16">
        <v>436</v>
      </c>
      <c r="B439" s="7">
        <v>40105</v>
      </c>
      <c r="C439" s="7" t="s">
        <v>121</v>
      </c>
      <c r="D439" s="7">
        <v>1476</v>
      </c>
    </row>
    <row r="440" spans="1:4" ht="15" x14ac:dyDescent="0.25">
      <c r="A440" s="16">
        <v>437</v>
      </c>
      <c r="B440" s="7">
        <v>40105</v>
      </c>
      <c r="C440" s="7" t="s">
        <v>121</v>
      </c>
      <c r="D440" s="7">
        <v>1002.07</v>
      </c>
    </row>
    <row r="441" spans="1:4" ht="15" x14ac:dyDescent="0.25">
      <c r="A441" s="16">
        <v>438</v>
      </c>
      <c r="B441" s="7">
        <v>50110</v>
      </c>
      <c r="C441" s="7" t="s">
        <v>114</v>
      </c>
      <c r="D441" s="7">
        <v>2670</v>
      </c>
    </row>
    <row r="442" spans="1:4" ht="15" x14ac:dyDescent="0.25">
      <c r="A442" s="16">
        <v>439</v>
      </c>
      <c r="B442" s="7">
        <v>9999</v>
      </c>
      <c r="C442" s="7" t="s">
        <v>120</v>
      </c>
      <c r="D442" s="7">
        <v>1841</v>
      </c>
    </row>
    <row r="443" spans="1:4" ht="15" x14ac:dyDescent="0.25">
      <c r="A443" s="16">
        <v>440</v>
      </c>
      <c r="B443" s="7">
        <v>50109</v>
      </c>
      <c r="C443" s="7" t="s">
        <v>127</v>
      </c>
      <c r="D443" s="7">
        <v>3943.5</v>
      </c>
    </row>
    <row r="444" spans="1:4" ht="15" x14ac:dyDescent="0.25">
      <c r="A444" s="16">
        <v>441</v>
      </c>
      <c r="B444" s="7">
        <v>50109</v>
      </c>
      <c r="C444" s="7" t="s">
        <v>127</v>
      </c>
      <c r="D444" s="7">
        <v>30435</v>
      </c>
    </row>
    <row r="445" spans="1:4" ht="15" x14ac:dyDescent="0.25">
      <c r="A445" s="16">
        <v>442</v>
      </c>
      <c r="B445" s="7">
        <v>50115</v>
      </c>
      <c r="C445" s="7" t="s">
        <v>118</v>
      </c>
      <c r="D445" s="7">
        <v>836</v>
      </c>
    </row>
    <row r="446" spans="1:4" ht="15" x14ac:dyDescent="0.25">
      <c r="A446" s="16">
        <v>443</v>
      </c>
      <c r="B446" s="7">
        <v>10507</v>
      </c>
      <c r="C446" s="7" t="s">
        <v>122</v>
      </c>
      <c r="D446" s="7">
        <v>14370</v>
      </c>
    </row>
    <row r="447" spans="1:4" ht="15" x14ac:dyDescent="0.25">
      <c r="A447" s="16">
        <v>444</v>
      </c>
      <c r="B447" s="7">
        <v>10507</v>
      </c>
      <c r="C447" s="7" t="s">
        <v>122</v>
      </c>
      <c r="D447" s="7">
        <v>11970</v>
      </c>
    </row>
    <row r="448" spans="1:4" ht="15" x14ac:dyDescent="0.25">
      <c r="A448" s="16">
        <v>445</v>
      </c>
      <c r="B448" s="7">
        <v>50109</v>
      </c>
      <c r="C448" s="7" t="s">
        <v>127</v>
      </c>
      <c r="D448" s="7">
        <v>2124.7800000000002</v>
      </c>
    </row>
    <row r="449" spans="1:4" ht="15" x14ac:dyDescent="0.25">
      <c r="A449" s="16">
        <v>446</v>
      </c>
      <c r="B449" s="7">
        <v>50116</v>
      </c>
      <c r="C449" s="7" t="s">
        <v>116</v>
      </c>
      <c r="D449" s="7">
        <v>25520</v>
      </c>
    </row>
    <row r="450" spans="1:4" ht="15" x14ac:dyDescent="0.25">
      <c r="A450" s="16">
        <v>447</v>
      </c>
      <c r="B450" s="7">
        <v>50116</v>
      </c>
      <c r="C450" s="7" t="s">
        <v>116</v>
      </c>
      <c r="D450" s="7">
        <v>9280</v>
      </c>
    </row>
    <row r="451" spans="1:4" ht="15" x14ac:dyDescent="0.25">
      <c r="A451" s="16">
        <v>448</v>
      </c>
      <c r="B451" s="7">
        <v>50116</v>
      </c>
      <c r="C451" s="7" t="s">
        <v>116</v>
      </c>
      <c r="D451" s="7">
        <v>9280</v>
      </c>
    </row>
    <row r="452" spans="1:4" ht="15" x14ac:dyDescent="0.25">
      <c r="A452" s="16">
        <v>449</v>
      </c>
      <c r="B452" s="7">
        <v>50116</v>
      </c>
      <c r="C452" s="7" t="s">
        <v>116</v>
      </c>
      <c r="D452" s="7">
        <v>23200</v>
      </c>
    </row>
    <row r="453" spans="1:4" ht="15" x14ac:dyDescent="0.25">
      <c r="A453" s="16">
        <v>450</v>
      </c>
      <c r="B453" s="7">
        <v>50109</v>
      </c>
      <c r="C453" s="7" t="s">
        <v>127</v>
      </c>
      <c r="D453" s="7">
        <v>6684</v>
      </c>
    </row>
    <row r="454" spans="1:4" ht="15" x14ac:dyDescent="0.25">
      <c r="A454" s="16">
        <v>451</v>
      </c>
      <c r="B454" s="7">
        <v>50116</v>
      </c>
      <c r="C454" s="7" t="s">
        <v>116</v>
      </c>
      <c r="D454" s="7">
        <v>5800</v>
      </c>
    </row>
    <row r="455" spans="1:4" ht="15" x14ac:dyDescent="0.25">
      <c r="A455" s="16">
        <v>452</v>
      </c>
      <c r="B455" s="7">
        <v>50109</v>
      </c>
      <c r="C455" s="7" t="s">
        <v>127</v>
      </c>
      <c r="D455" s="7">
        <v>2070</v>
      </c>
    </row>
    <row r="456" spans="1:4" ht="15" x14ac:dyDescent="0.25">
      <c r="A456" s="16">
        <v>453</v>
      </c>
      <c r="B456" s="7">
        <v>50116</v>
      </c>
      <c r="C456" s="7" t="s">
        <v>116</v>
      </c>
      <c r="D456" s="7">
        <v>13920</v>
      </c>
    </row>
    <row r="457" spans="1:4" ht="15" x14ac:dyDescent="0.25">
      <c r="A457" s="16">
        <v>454</v>
      </c>
      <c r="B457" s="7">
        <v>50116</v>
      </c>
      <c r="C457" s="7" t="s">
        <v>116</v>
      </c>
      <c r="D457" s="7">
        <v>13920</v>
      </c>
    </row>
    <row r="458" spans="1:4" ht="15" x14ac:dyDescent="0.25">
      <c r="A458" s="16">
        <v>455</v>
      </c>
      <c r="B458" s="7">
        <v>50116</v>
      </c>
      <c r="C458" s="7" t="s">
        <v>116</v>
      </c>
      <c r="D458" s="7">
        <v>5800</v>
      </c>
    </row>
    <row r="459" spans="1:4" ht="15" x14ac:dyDescent="0.25">
      <c r="A459" s="16">
        <v>456</v>
      </c>
      <c r="B459" s="7">
        <v>50116</v>
      </c>
      <c r="C459" s="7" t="s">
        <v>116</v>
      </c>
      <c r="D459" s="7">
        <v>5800</v>
      </c>
    </row>
    <row r="460" spans="1:4" ht="15" x14ac:dyDescent="0.25">
      <c r="A460" s="16">
        <v>457</v>
      </c>
      <c r="B460" s="7">
        <v>50116</v>
      </c>
      <c r="C460" s="7" t="s">
        <v>116</v>
      </c>
      <c r="D460" s="7">
        <v>5850</v>
      </c>
    </row>
    <row r="461" spans="1:4" ht="15" x14ac:dyDescent="0.25">
      <c r="A461" s="16">
        <v>458</v>
      </c>
      <c r="B461" s="7">
        <v>10507</v>
      </c>
      <c r="C461" s="7" t="s">
        <v>122</v>
      </c>
      <c r="D461" s="7">
        <v>24310.1</v>
      </c>
    </row>
    <row r="462" spans="1:4" ht="15" x14ac:dyDescent="0.25">
      <c r="A462" s="16">
        <v>459</v>
      </c>
      <c r="B462" s="7">
        <v>50116</v>
      </c>
      <c r="C462" s="7" t="s">
        <v>116</v>
      </c>
      <c r="D462" s="7">
        <v>7540</v>
      </c>
    </row>
    <row r="463" spans="1:4" ht="15" x14ac:dyDescent="0.25">
      <c r="A463" s="16">
        <v>460</v>
      </c>
      <c r="B463" s="7">
        <v>9999</v>
      </c>
      <c r="C463" s="7" t="s">
        <v>120</v>
      </c>
      <c r="D463" s="7">
        <v>958</v>
      </c>
    </row>
    <row r="464" spans="1:4" ht="15" x14ac:dyDescent="0.25">
      <c r="A464" s="16">
        <v>461</v>
      </c>
      <c r="B464" s="7">
        <v>50116</v>
      </c>
      <c r="C464" s="7" t="s">
        <v>116</v>
      </c>
      <c r="D464" s="7">
        <v>5850</v>
      </c>
    </row>
    <row r="465" spans="1:4" ht="15" x14ac:dyDescent="0.25">
      <c r="A465" s="16">
        <v>462</v>
      </c>
      <c r="B465" s="7">
        <v>50116</v>
      </c>
      <c r="C465" s="7" t="s">
        <v>116</v>
      </c>
      <c r="D465" s="7">
        <v>6960</v>
      </c>
    </row>
    <row r="466" spans="1:4" ht="15" x14ac:dyDescent="0.25">
      <c r="A466" s="16">
        <v>463</v>
      </c>
      <c r="B466" s="7">
        <v>50116</v>
      </c>
      <c r="C466" s="7" t="s">
        <v>116</v>
      </c>
      <c r="D466" s="7">
        <v>6960</v>
      </c>
    </row>
    <row r="467" spans="1:4" ht="15" x14ac:dyDescent="0.25">
      <c r="A467" s="16">
        <v>464</v>
      </c>
      <c r="B467" s="7">
        <v>10605</v>
      </c>
      <c r="C467" s="7" t="s">
        <v>181</v>
      </c>
      <c r="D467" s="7">
        <v>1760</v>
      </c>
    </row>
    <row r="468" spans="1:4" ht="15" x14ac:dyDescent="0.25">
      <c r="A468" s="16">
        <v>465</v>
      </c>
      <c r="B468" s="7">
        <v>50109</v>
      </c>
      <c r="C468" s="7" t="s">
        <v>127</v>
      </c>
      <c r="D468" s="7">
        <v>980</v>
      </c>
    </row>
    <row r="469" spans="1:4" ht="15" x14ac:dyDescent="0.25">
      <c r="A469" s="16">
        <v>466</v>
      </c>
      <c r="B469" s="7">
        <v>50109</v>
      </c>
      <c r="C469" s="7" t="s">
        <v>127</v>
      </c>
      <c r="D469" s="7">
        <v>34600</v>
      </c>
    </row>
    <row r="470" spans="1:4" ht="15" x14ac:dyDescent="0.25">
      <c r="A470" s="16">
        <v>467</v>
      </c>
      <c r="B470" s="7">
        <v>50109</v>
      </c>
      <c r="C470" s="7" t="s">
        <v>127</v>
      </c>
      <c r="D470" s="7">
        <v>54575</v>
      </c>
    </row>
    <row r="471" spans="1:4" ht="15" x14ac:dyDescent="0.25">
      <c r="A471" s="16">
        <v>468</v>
      </c>
      <c r="B471" s="7">
        <v>50116</v>
      </c>
      <c r="C471" s="7" t="s">
        <v>116</v>
      </c>
      <c r="D471" s="7">
        <v>3031.71</v>
      </c>
    </row>
    <row r="472" spans="1:4" ht="15" x14ac:dyDescent="0.25">
      <c r="A472" s="16">
        <v>469</v>
      </c>
      <c r="B472" s="7">
        <v>10601</v>
      </c>
      <c r="C472" s="7" t="s">
        <v>163</v>
      </c>
      <c r="D472" s="7">
        <v>700</v>
      </c>
    </row>
    <row r="473" spans="1:4" ht="15" x14ac:dyDescent="0.25">
      <c r="A473" s="16">
        <v>470</v>
      </c>
      <c r="B473" s="7">
        <v>10605</v>
      </c>
      <c r="C473" s="7" t="s">
        <v>181</v>
      </c>
      <c r="D473" s="7">
        <v>739.5</v>
      </c>
    </row>
    <row r="474" spans="1:4" ht="15" x14ac:dyDescent="0.25">
      <c r="A474" s="16">
        <v>471</v>
      </c>
      <c r="B474" s="7">
        <v>50110</v>
      </c>
      <c r="C474" s="7" t="s">
        <v>114</v>
      </c>
      <c r="D474" s="7">
        <v>8104</v>
      </c>
    </row>
    <row r="475" spans="1:4" ht="15" x14ac:dyDescent="0.25">
      <c r="A475" s="16">
        <v>472</v>
      </c>
      <c r="B475" s="7">
        <v>50116</v>
      </c>
      <c r="C475" s="7" t="s">
        <v>116</v>
      </c>
      <c r="D475" s="7">
        <v>5800</v>
      </c>
    </row>
    <row r="476" spans="1:4" ht="15" x14ac:dyDescent="0.25">
      <c r="A476" s="16">
        <v>473</v>
      </c>
      <c r="B476" s="7">
        <v>50116</v>
      </c>
      <c r="C476" s="7" t="s">
        <v>116</v>
      </c>
      <c r="D476" s="7">
        <v>9280</v>
      </c>
    </row>
    <row r="477" spans="1:4" ht="15" x14ac:dyDescent="0.25">
      <c r="A477" s="16">
        <v>474</v>
      </c>
      <c r="B477" s="7">
        <v>50116</v>
      </c>
      <c r="C477" s="7" t="s">
        <v>116</v>
      </c>
      <c r="D477" s="7">
        <v>9280</v>
      </c>
    </row>
    <row r="478" spans="1:4" ht="15" x14ac:dyDescent="0.25">
      <c r="A478" s="16">
        <v>475</v>
      </c>
      <c r="B478" s="7">
        <v>50116</v>
      </c>
      <c r="C478" s="7" t="s">
        <v>116</v>
      </c>
      <c r="D478" s="7">
        <v>5800</v>
      </c>
    </row>
    <row r="479" spans="1:4" ht="15" x14ac:dyDescent="0.25">
      <c r="A479" s="16">
        <v>476</v>
      </c>
      <c r="B479" s="7">
        <v>50116</v>
      </c>
      <c r="C479" s="7" t="s">
        <v>116</v>
      </c>
      <c r="D479" s="7">
        <v>9280</v>
      </c>
    </row>
    <row r="480" spans="1:4" ht="15" x14ac:dyDescent="0.25">
      <c r="A480" s="16">
        <v>477</v>
      </c>
      <c r="B480" s="7">
        <v>50116</v>
      </c>
      <c r="C480" s="7" t="s">
        <v>116</v>
      </c>
      <c r="D480" s="7">
        <v>13920</v>
      </c>
    </row>
    <row r="481" spans="1:4" ht="15" x14ac:dyDescent="0.25">
      <c r="A481" s="16">
        <v>478</v>
      </c>
      <c r="B481" s="7">
        <v>50116</v>
      </c>
      <c r="C481" s="7" t="s">
        <v>116</v>
      </c>
      <c r="D481" s="7">
        <v>20880</v>
      </c>
    </row>
    <row r="482" spans="1:4" ht="15" x14ac:dyDescent="0.25">
      <c r="A482" s="16">
        <v>479</v>
      </c>
      <c r="B482" s="7">
        <v>50116</v>
      </c>
      <c r="C482" s="7" t="s">
        <v>116</v>
      </c>
      <c r="D482" s="7">
        <v>20880</v>
      </c>
    </row>
    <row r="483" spans="1:4" ht="15" x14ac:dyDescent="0.25">
      <c r="A483" s="16">
        <v>480</v>
      </c>
      <c r="B483" s="7">
        <v>50110</v>
      </c>
      <c r="C483" s="7" t="s">
        <v>114</v>
      </c>
      <c r="D483" s="7">
        <v>59</v>
      </c>
    </row>
    <row r="484" spans="1:4" ht="15" x14ac:dyDescent="0.25">
      <c r="A484" s="16">
        <v>481</v>
      </c>
      <c r="B484" s="7">
        <v>50109</v>
      </c>
      <c r="C484" s="7" t="s">
        <v>127</v>
      </c>
      <c r="D484" s="7">
        <v>3514.24</v>
      </c>
    </row>
    <row r="485" spans="1:4" ht="15" x14ac:dyDescent="0.25">
      <c r="A485" s="16">
        <v>482</v>
      </c>
      <c r="B485" s="7">
        <v>50109</v>
      </c>
      <c r="C485" s="7" t="s">
        <v>127</v>
      </c>
      <c r="D485" s="7">
        <v>19332</v>
      </c>
    </row>
    <row r="486" spans="1:4" ht="15" x14ac:dyDescent="0.25">
      <c r="A486" s="16">
        <v>483</v>
      </c>
      <c r="B486" s="7">
        <v>50109</v>
      </c>
      <c r="C486" s="7" t="s">
        <v>127</v>
      </c>
      <c r="D486" s="7">
        <v>14872</v>
      </c>
    </row>
    <row r="487" spans="1:4" ht="15" x14ac:dyDescent="0.25">
      <c r="A487" s="16">
        <v>484</v>
      </c>
      <c r="B487" s="7">
        <v>50109</v>
      </c>
      <c r="C487" s="7" t="s">
        <v>127</v>
      </c>
      <c r="D487" s="7">
        <v>9266</v>
      </c>
    </row>
    <row r="488" spans="1:4" ht="15" x14ac:dyDescent="0.25">
      <c r="A488" s="16">
        <v>485</v>
      </c>
      <c r="B488" s="7">
        <v>50113</v>
      </c>
      <c r="C488" s="7" t="s">
        <v>245</v>
      </c>
      <c r="D488" s="7">
        <v>339.9</v>
      </c>
    </row>
    <row r="489" spans="1:4" ht="15" x14ac:dyDescent="0.25">
      <c r="A489" s="16">
        <v>486</v>
      </c>
      <c r="B489" s="7">
        <v>50109</v>
      </c>
      <c r="C489" s="7" t="s">
        <v>127</v>
      </c>
      <c r="D489" s="7">
        <v>902.61</v>
      </c>
    </row>
    <row r="490" spans="1:4" ht="15" x14ac:dyDescent="0.25">
      <c r="A490" s="16">
        <v>487</v>
      </c>
      <c r="B490" s="7">
        <v>50109</v>
      </c>
      <c r="C490" s="7" t="s">
        <v>127</v>
      </c>
      <c r="D490" s="7">
        <v>490</v>
      </c>
    </row>
    <row r="491" spans="1:4" ht="15" x14ac:dyDescent="0.25">
      <c r="A491" s="16">
        <v>488</v>
      </c>
      <c r="B491" s="7">
        <v>10603</v>
      </c>
      <c r="C491" s="7" t="s">
        <v>251</v>
      </c>
      <c r="D491" s="7">
        <v>396</v>
      </c>
    </row>
    <row r="492" spans="1:4" ht="15" x14ac:dyDescent="0.25">
      <c r="A492" s="16">
        <v>489</v>
      </c>
      <c r="B492" s="7">
        <v>50116</v>
      </c>
      <c r="C492" s="7" t="s">
        <v>116</v>
      </c>
      <c r="D492" s="7">
        <v>5800</v>
      </c>
    </row>
    <row r="493" spans="1:4" ht="15" x14ac:dyDescent="0.25">
      <c r="A493" s="16">
        <v>490</v>
      </c>
      <c r="B493" s="7">
        <v>10605</v>
      </c>
      <c r="C493" s="7" t="s">
        <v>181</v>
      </c>
      <c r="D493" s="7">
        <v>1160</v>
      </c>
    </row>
    <row r="494" spans="1:4" ht="15" x14ac:dyDescent="0.25">
      <c r="A494" s="16">
        <v>491</v>
      </c>
      <c r="B494" s="7">
        <v>10505</v>
      </c>
      <c r="C494" s="7" t="s">
        <v>250</v>
      </c>
      <c r="D494" s="7">
        <v>792</v>
      </c>
    </row>
    <row r="495" spans="1:4" ht="15" x14ac:dyDescent="0.25">
      <c r="A495" s="16">
        <v>492</v>
      </c>
      <c r="B495" s="7">
        <v>10505</v>
      </c>
      <c r="C495" s="7" t="s">
        <v>250</v>
      </c>
      <c r="D495" s="7">
        <v>853.4</v>
      </c>
    </row>
    <row r="496" spans="1:4" ht="15" x14ac:dyDescent="0.25">
      <c r="A496" s="16">
        <v>493</v>
      </c>
      <c r="B496" s="7">
        <v>50109</v>
      </c>
      <c r="C496" s="7" t="s">
        <v>127</v>
      </c>
      <c r="D496" s="7">
        <v>200129.28</v>
      </c>
    </row>
    <row r="497" spans="1:4" ht="15" x14ac:dyDescent="0.25">
      <c r="A497" s="16">
        <v>494</v>
      </c>
      <c r="B497" s="7">
        <v>9999</v>
      </c>
      <c r="C497" s="7" t="s">
        <v>120</v>
      </c>
      <c r="D497" s="7">
        <v>665</v>
      </c>
    </row>
    <row r="498" spans="1:4" ht="15" x14ac:dyDescent="0.25">
      <c r="A498" s="16">
        <v>495</v>
      </c>
      <c r="B498" s="7">
        <v>50112</v>
      </c>
      <c r="C498" s="7" t="s">
        <v>131</v>
      </c>
      <c r="D498" s="7">
        <v>3156</v>
      </c>
    </row>
    <row r="499" spans="1:4" ht="15" x14ac:dyDescent="0.25">
      <c r="A499" s="16">
        <v>496</v>
      </c>
      <c r="B499" s="7">
        <v>50116</v>
      </c>
      <c r="C499" s="7" t="s">
        <v>116</v>
      </c>
      <c r="D499" s="7">
        <v>11622</v>
      </c>
    </row>
    <row r="500" spans="1:4" ht="15" x14ac:dyDescent="0.25">
      <c r="A500" s="16">
        <v>497</v>
      </c>
      <c r="B500" s="7">
        <v>10507</v>
      </c>
      <c r="C500" s="7" t="s">
        <v>122</v>
      </c>
      <c r="D500" s="7">
        <v>569.62</v>
      </c>
    </row>
    <row r="501" spans="1:4" ht="15" x14ac:dyDescent="0.25">
      <c r="A501" s="16">
        <v>498</v>
      </c>
      <c r="B501" s="7">
        <v>50109</v>
      </c>
      <c r="C501" s="7" t="s">
        <v>127</v>
      </c>
      <c r="D501" s="7">
        <v>9819</v>
      </c>
    </row>
    <row r="502" spans="1:4" ht="15" x14ac:dyDescent="0.25">
      <c r="A502" s="16">
        <v>499</v>
      </c>
      <c r="B502" s="7">
        <v>50109</v>
      </c>
      <c r="C502" s="7" t="s">
        <v>127</v>
      </c>
      <c r="D502" s="7">
        <v>5646</v>
      </c>
    </row>
    <row r="503" spans="1:4" ht="15" x14ac:dyDescent="0.25">
      <c r="A503" s="16">
        <v>500</v>
      </c>
      <c r="B503" s="7">
        <v>50109</v>
      </c>
      <c r="C503" s="7" t="s">
        <v>127</v>
      </c>
      <c r="D503" s="7">
        <v>2583</v>
      </c>
    </row>
    <row r="504" spans="1:4" ht="15" x14ac:dyDescent="0.25">
      <c r="A504" s="16">
        <v>501</v>
      </c>
      <c r="B504" s="7">
        <v>40103</v>
      </c>
      <c r="C504" s="7" t="s">
        <v>125</v>
      </c>
      <c r="D504" s="7">
        <v>25172</v>
      </c>
    </row>
    <row r="505" spans="1:4" ht="15" x14ac:dyDescent="0.25">
      <c r="A505" s="16">
        <v>502</v>
      </c>
      <c r="B505" s="7">
        <v>50109</v>
      </c>
      <c r="C505" s="7" t="s">
        <v>127</v>
      </c>
      <c r="D505" s="7">
        <v>5275</v>
      </c>
    </row>
    <row r="506" spans="1:4" ht="15" x14ac:dyDescent="0.25">
      <c r="A506" s="16">
        <v>503</v>
      </c>
      <c r="B506" s="7">
        <v>50109</v>
      </c>
      <c r="C506" s="7" t="s">
        <v>127</v>
      </c>
      <c r="D506" s="7">
        <v>4697</v>
      </c>
    </row>
    <row r="507" spans="1:4" ht="15" x14ac:dyDescent="0.25">
      <c r="A507" s="16">
        <v>504</v>
      </c>
      <c r="B507" s="7">
        <v>50109</v>
      </c>
      <c r="C507" s="7" t="s">
        <v>127</v>
      </c>
      <c r="D507" s="7">
        <v>14667</v>
      </c>
    </row>
    <row r="508" spans="1:4" ht="15" x14ac:dyDescent="0.25">
      <c r="A508" s="16">
        <v>505</v>
      </c>
      <c r="B508" s="7">
        <v>50109</v>
      </c>
      <c r="C508" s="7" t="s">
        <v>127</v>
      </c>
      <c r="D508" s="7">
        <v>10644.86</v>
      </c>
    </row>
    <row r="509" spans="1:4" ht="15" x14ac:dyDescent="0.25">
      <c r="A509" s="16">
        <v>506</v>
      </c>
      <c r="B509" s="7">
        <v>10605</v>
      </c>
      <c r="C509" s="7" t="s">
        <v>181</v>
      </c>
      <c r="D509" s="7">
        <v>1000</v>
      </c>
    </row>
    <row r="510" spans="1:4" ht="15" x14ac:dyDescent="0.25">
      <c r="A510" s="16">
        <v>507</v>
      </c>
      <c r="B510" s="7">
        <v>50112</v>
      </c>
      <c r="C510" s="7" t="s">
        <v>131</v>
      </c>
      <c r="D510" s="7">
        <v>18532.7</v>
      </c>
    </row>
    <row r="511" spans="1:4" ht="15" x14ac:dyDescent="0.25">
      <c r="A511" s="16">
        <v>508</v>
      </c>
      <c r="B511" s="7">
        <v>50116</v>
      </c>
      <c r="C511" s="7" t="s">
        <v>116</v>
      </c>
      <c r="D511" s="7">
        <v>19565</v>
      </c>
    </row>
    <row r="512" spans="1:4" ht="15" x14ac:dyDescent="0.25">
      <c r="A512" s="16">
        <v>509</v>
      </c>
      <c r="B512" s="7">
        <v>10507</v>
      </c>
      <c r="C512" s="7" t="s">
        <v>122</v>
      </c>
      <c r="D512" s="7">
        <v>8184</v>
      </c>
    </row>
    <row r="513" spans="1:4" ht="15" x14ac:dyDescent="0.25">
      <c r="A513" s="16">
        <v>510</v>
      </c>
      <c r="B513" s="7">
        <v>10605</v>
      </c>
      <c r="C513" s="7" t="s">
        <v>181</v>
      </c>
      <c r="D513" s="7">
        <v>2088</v>
      </c>
    </row>
    <row r="514" spans="1:4" ht="15" x14ac:dyDescent="0.25">
      <c r="A514" s="16">
        <v>511</v>
      </c>
      <c r="B514" s="7">
        <v>10507</v>
      </c>
      <c r="C514" s="7" t="s">
        <v>122</v>
      </c>
      <c r="D514" s="7">
        <v>370</v>
      </c>
    </row>
    <row r="515" spans="1:4" ht="15" x14ac:dyDescent="0.25">
      <c r="A515" s="16">
        <v>512</v>
      </c>
      <c r="B515" s="7">
        <v>50109</v>
      </c>
      <c r="C515" s="7" t="s">
        <v>127</v>
      </c>
      <c r="D515" s="7">
        <v>7186.16</v>
      </c>
    </row>
    <row r="516" spans="1:4" ht="15" x14ac:dyDescent="0.25">
      <c r="A516" s="16">
        <v>513</v>
      </c>
      <c r="B516" s="7">
        <v>9999</v>
      </c>
      <c r="C516" s="7" t="s">
        <v>120</v>
      </c>
      <c r="D516" s="7">
        <v>396</v>
      </c>
    </row>
    <row r="517" spans="1:4" ht="15" x14ac:dyDescent="0.25">
      <c r="A517" s="16">
        <v>514</v>
      </c>
      <c r="B517" s="7">
        <v>9999</v>
      </c>
      <c r="C517" s="7" t="s">
        <v>120</v>
      </c>
      <c r="D517" s="7">
        <v>908</v>
      </c>
    </row>
    <row r="518" spans="1:4" ht="15" x14ac:dyDescent="0.25">
      <c r="A518" s="16">
        <v>515</v>
      </c>
      <c r="B518" s="7">
        <v>10507</v>
      </c>
      <c r="C518" s="7" t="s">
        <v>122</v>
      </c>
      <c r="D518" s="7">
        <v>7976.8</v>
      </c>
    </row>
    <row r="519" spans="1:4" ht="15" x14ac:dyDescent="0.25">
      <c r="A519" s="16">
        <v>516</v>
      </c>
      <c r="B519" s="7">
        <v>10507</v>
      </c>
      <c r="C519" s="7" t="s">
        <v>122</v>
      </c>
      <c r="D519" s="7">
        <v>3000</v>
      </c>
    </row>
    <row r="520" spans="1:4" ht="15" x14ac:dyDescent="0.25">
      <c r="A520" s="16">
        <v>517</v>
      </c>
      <c r="B520" s="7">
        <v>10507</v>
      </c>
      <c r="C520" s="7" t="s">
        <v>122</v>
      </c>
      <c r="D520" s="7">
        <v>2878</v>
      </c>
    </row>
    <row r="521" spans="1:4" ht="15" x14ac:dyDescent="0.25">
      <c r="A521" s="16">
        <v>518</v>
      </c>
      <c r="B521" s="7">
        <v>40104</v>
      </c>
      <c r="C521" s="7" t="s">
        <v>130</v>
      </c>
      <c r="D521" s="7">
        <v>12730</v>
      </c>
    </row>
    <row r="522" spans="1:4" ht="15" x14ac:dyDescent="0.25">
      <c r="A522" s="16">
        <v>519</v>
      </c>
      <c r="B522" s="7">
        <v>50110</v>
      </c>
      <c r="C522" s="7" t="s">
        <v>114</v>
      </c>
      <c r="D522" s="7">
        <v>2660</v>
      </c>
    </row>
    <row r="523" spans="1:4" ht="15" x14ac:dyDescent="0.25">
      <c r="A523" s="16">
        <v>520</v>
      </c>
      <c r="B523" s="7">
        <v>50109</v>
      </c>
      <c r="C523" s="7" t="s">
        <v>127</v>
      </c>
      <c r="D523" s="7">
        <v>1035</v>
      </c>
    </row>
    <row r="524" spans="1:4" ht="15" x14ac:dyDescent="0.25">
      <c r="A524" s="16">
        <v>521</v>
      </c>
      <c r="B524" s="7">
        <v>50109</v>
      </c>
      <c r="C524" s="7" t="s">
        <v>127</v>
      </c>
      <c r="D524" s="7">
        <v>1035</v>
      </c>
    </row>
    <row r="525" spans="1:4" ht="15" x14ac:dyDescent="0.25">
      <c r="A525" s="16">
        <v>522</v>
      </c>
      <c r="B525" s="7">
        <v>10507</v>
      </c>
      <c r="C525" s="7" t="s">
        <v>122</v>
      </c>
      <c r="D525" s="7">
        <v>450</v>
      </c>
    </row>
    <row r="526" spans="1:4" ht="15" x14ac:dyDescent="0.25">
      <c r="A526" s="16">
        <v>523</v>
      </c>
      <c r="B526" s="7">
        <v>10507</v>
      </c>
      <c r="C526" s="7" t="s">
        <v>122</v>
      </c>
      <c r="D526" s="7">
        <v>8594.66</v>
      </c>
    </row>
    <row r="527" spans="1:4" ht="15" x14ac:dyDescent="0.25">
      <c r="A527" s="16">
        <v>524</v>
      </c>
      <c r="B527" s="7">
        <v>50110</v>
      </c>
      <c r="C527" s="7" t="s">
        <v>114</v>
      </c>
      <c r="D527" s="7">
        <v>450</v>
      </c>
    </row>
    <row r="528" spans="1:4" ht="15" x14ac:dyDescent="0.25">
      <c r="A528" s="16">
        <v>525</v>
      </c>
      <c r="B528" s="7">
        <v>50109</v>
      </c>
      <c r="C528" s="7" t="s">
        <v>127</v>
      </c>
      <c r="D528" s="7">
        <v>2901</v>
      </c>
    </row>
    <row r="529" spans="1:4" ht="15" x14ac:dyDescent="0.25">
      <c r="A529" s="16">
        <v>526</v>
      </c>
      <c r="B529" s="7">
        <v>10605</v>
      </c>
      <c r="C529" s="7" t="s">
        <v>181</v>
      </c>
      <c r="D529" s="7">
        <v>4318</v>
      </c>
    </row>
    <row r="530" spans="1:4" ht="15" x14ac:dyDescent="0.25">
      <c r="A530" s="16">
        <v>527</v>
      </c>
      <c r="B530" s="7">
        <v>50110</v>
      </c>
      <c r="C530" s="7" t="s">
        <v>114</v>
      </c>
      <c r="D530" s="7">
        <v>1587</v>
      </c>
    </row>
    <row r="531" spans="1:4" ht="15" x14ac:dyDescent="0.25">
      <c r="A531" s="16">
        <v>528</v>
      </c>
      <c r="B531" s="7">
        <v>50110</v>
      </c>
      <c r="C531" s="7" t="s">
        <v>114</v>
      </c>
      <c r="D531" s="7">
        <v>980</v>
      </c>
    </row>
    <row r="532" spans="1:4" ht="15" x14ac:dyDescent="0.25">
      <c r="A532" s="16">
        <v>529</v>
      </c>
      <c r="B532" s="7">
        <v>50110</v>
      </c>
      <c r="C532" s="7" t="s">
        <v>114</v>
      </c>
      <c r="D532" s="7">
        <v>496</v>
      </c>
    </row>
    <row r="533" spans="1:4" ht="15" x14ac:dyDescent="0.25">
      <c r="A533" s="16">
        <v>530</v>
      </c>
      <c r="B533" s="7">
        <v>50110</v>
      </c>
      <c r="C533" s="7" t="s">
        <v>114</v>
      </c>
      <c r="D533" s="7">
        <v>67</v>
      </c>
    </row>
    <row r="534" spans="1:4" ht="15" x14ac:dyDescent="0.25">
      <c r="A534" s="16">
        <v>531</v>
      </c>
      <c r="B534" s="7">
        <v>50110</v>
      </c>
      <c r="C534" s="7" t="s">
        <v>114</v>
      </c>
      <c r="D534" s="7">
        <v>67</v>
      </c>
    </row>
    <row r="535" spans="1:4" ht="15" x14ac:dyDescent="0.25">
      <c r="A535" s="16">
        <v>532</v>
      </c>
      <c r="B535" s="7">
        <v>50110</v>
      </c>
      <c r="C535" s="7" t="s">
        <v>114</v>
      </c>
      <c r="D535" s="7">
        <v>5730.72</v>
      </c>
    </row>
    <row r="536" spans="1:4" ht="15" x14ac:dyDescent="0.25">
      <c r="A536" s="16">
        <v>533</v>
      </c>
      <c r="B536" s="7">
        <v>50110</v>
      </c>
      <c r="C536" s="7" t="s">
        <v>114</v>
      </c>
      <c r="D536" s="7">
        <v>980</v>
      </c>
    </row>
    <row r="537" spans="1:4" ht="15" x14ac:dyDescent="0.25">
      <c r="A537" s="16">
        <v>534</v>
      </c>
      <c r="B537" s="7">
        <v>50110</v>
      </c>
      <c r="C537" s="7" t="s">
        <v>114</v>
      </c>
      <c r="D537" s="7">
        <v>1450</v>
      </c>
    </row>
    <row r="538" spans="1:4" ht="15" x14ac:dyDescent="0.25">
      <c r="A538" s="16">
        <v>535</v>
      </c>
      <c r="B538" s="7">
        <v>50110</v>
      </c>
      <c r="C538" s="7" t="s">
        <v>114</v>
      </c>
      <c r="D538" s="7">
        <v>1208</v>
      </c>
    </row>
    <row r="539" spans="1:4" ht="15" x14ac:dyDescent="0.25">
      <c r="A539" s="16">
        <v>536</v>
      </c>
      <c r="B539" s="7">
        <v>10507</v>
      </c>
      <c r="C539" s="7" t="s">
        <v>122</v>
      </c>
      <c r="D539" s="7">
        <v>356</v>
      </c>
    </row>
    <row r="540" spans="1:4" ht="15" x14ac:dyDescent="0.25">
      <c r="A540" s="16">
        <v>537</v>
      </c>
      <c r="B540" s="7">
        <v>9999</v>
      </c>
      <c r="C540" s="7" t="s">
        <v>120</v>
      </c>
      <c r="D540" s="7">
        <v>442.01</v>
      </c>
    </row>
    <row r="541" spans="1:4" ht="15" x14ac:dyDescent="0.25">
      <c r="A541" s="16">
        <v>538</v>
      </c>
      <c r="B541" s="7">
        <v>9999</v>
      </c>
      <c r="C541" s="7" t="s">
        <v>120</v>
      </c>
      <c r="D541" s="7">
        <v>14960.3</v>
      </c>
    </row>
    <row r="542" spans="1:4" ht="15" x14ac:dyDescent="0.25">
      <c r="A542" s="16">
        <v>539</v>
      </c>
      <c r="B542" s="7">
        <v>9999</v>
      </c>
      <c r="C542" s="7" t="s">
        <v>120</v>
      </c>
      <c r="D542" s="7">
        <v>1309</v>
      </c>
    </row>
    <row r="543" spans="1:4" ht="15" x14ac:dyDescent="0.25">
      <c r="A543" s="16">
        <v>540</v>
      </c>
      <c r="B543" s="7">
        <v>9999</v>
      </c>
      <c r="C543" s="7" t="s">
        <v>120</v>
      </c>
      <c r="D543" s="7">
        <v>1199</v>
      </c>
    </row>
    <row r="544" spans="1:4" ht="15" x14ac:dyDescent="0.25">
      <c r="A544" s="16">
        <v>541</v>
      </c>
      <c r="B544" s="7">
        <v>9999</v>
      </c>
      <c r="C544" s="7" t="s">
        <v>120</v>
      </c>
      <c r="D544" s="7">
        <v>195.01</v>
      </c>
    </row>
    <row r="545" spans="1:4" ht="15" x14ac:dyDescent="0.25">
      <c r="A545" s="16">
        <v>542</v>
      </c>
      <c r="B545" s="7">
        <v>9999</v>
      </c>
      <c r="C545" s="7" t="s">
        <v>120</v>
      </c>
      <c r="D545" s="7">
        <v>980</v>
      </c>
    </row>
    <row r="546" spans="1:4" ht="15" x14ac:dyDescent="0.25">
      <c r="A546" s="16">
        <v>543</v>
      </c>
      <c r="B546" s="7">
        <v>50110</v>
      </c>
      <c r="C546" s="7" t="s">
        <v>114</v>
      </c>
      <c r="D546" s="7">
        <v>6420</v>
      </c>
    </row>
    <row r="547" spans="1:4" ht="15" x14ac:dyDescent="0.25">
      <c r="A547" s="16">
        <v>544</v>
      </c>
      <c r="B547" s="7">
        <v>50109</v>
      </c>
      <c r="C547" s="7" t="s">
        <v>127</v>
      </c>
      <c r="D547" s="7">
        <v>1984</v>
      </c>
    </row>
    <row r="548" spans="1:4" ht="15" x14ac:dyDescent="0.25">
      <c r="A548" s="16">
        <v>545</v>
      </c>
      <c r="B548" s="7">
        <v>9999</v>
      </c>
      <c r="C548" s="7" t="s">
        <v>120</v>
      </c>
      <c r="D548" s="7">
        <v>852</v>
      </c>
    </row>
    <row r="549" spans="1:4" ht="15" x14ac:dyDescent="0.25">
      <c r="A549" s="16">
        <v>546</v>
      </c>
      <c r="B549" s="7">
        <v>50113</v>
      </c>
      <c r="C549" s="7" t="s">
        <v>245</v>
      </c>
      <c r="D549" s="7">
        <v>109.91</v>
      </c>
    </row>
    <row r="550" spans="1:4" ht="15" x14ac:dyDescent="0.25">
      <c r="A550" s="16">
        <v>547</v>
      </c>
      <c r="B550" s="7">
        <v>50110</v>
      </c>
      <c r="C550" s="7" t="s">
        <v>114</v>
      </c>
      <c r="D550" s="7">
        <v>4050.5</v>
      </c>
    </row>
    <row r="551" spans="1:4" ht="15" x14ac:dyDescent="0.25">
      <c r="A551" s="16">
        <v>548</v>
      </c>
      <c r="B551" s="7">
        <v>9999</v>
      </c>
      <c r="C551" s="7" t="s">
        <v>120</v>
      </c>
      <c r="D551" s="7">
        <v>7928</v>
      </c>
    </row>
    <row r="552" spans="1:4" ht="15" x14ac:dyDescent="0.25">
      <c r="A552" s="16">
        <v>549</v>
      </c>
      <c r="B552" s="7">
        <v>50110</v>
      </c>
      <c r="C552" s="7" t="s">
        <v>114</v>
      </c>
      <c r="D552" s="7">
        <v>6159.35</v>
      </c>
    </row>
    <row r="553" spans="1:4" ht="15" x14ac:dyDescent="0.25">
      <c r="A553" s="16">
        <v>550</v>
      </c>
      <c r="B553" s="7">
        <v>50109</v>
      </c>
      <c r="C553" s="7" t="s">
        <v>127</v>
      </c>
      <c r="D553" s="7">
        <v>7632.57</v>
      </c>
    </row>
    <row r="554" spans="1:4" ht="15" x14ac:dyDescent="0.25">
      <c r="A554" s="16">
        <v>551</v>
      </c>
      <c r="B554" s="7">
        <v>50109</v>
      </c>
      <c r="C554" s="7" t="s">
        <v>127</v>
      </c>
      <c r="D554" s="7">
        <v>9637</v>
      </c>
    </row>
    <row r="555" spans="1:4" ht="15" x14ac:dyDescent="0.25">
      <c r="A555" s="16">
        <v>552</v>
      </c>
      <c r="B555" s="7">
        <v>9999</v>
      </c>
      <c r="C555" s="7" t="s">
        <v>120</v>
      </c>
      <c r="D555" s="7">
        <v>1620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2023-08-16T17:42:29Z</dcterms:modified>
</cp:coreProperties>
</file>