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3er trimestre ( Jul-Sep )\LISTO\"/>
    </mc:Choice>
  </mc:AlternateContent>
  <xr:revisionPtr revIDLastSave="0" documentId="13_ncr:1_{D5B41DEF-C4D9-4F45-8414-907BBD023A7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<sst xmlns="http://schemas.openxmlformats.org/spreadsheetml/2006/main" count="2205" uniqueCount="255">
  <si>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</si>
  <si>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</si>
  <si>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</si>
  <si>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</si>
  <si>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</si>
  <si>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</si>
  <si>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</si>
  <si>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</si>
  <si>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</si>
  <si>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</si>
  <si>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</si>
  <si>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</si>
  <si>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</si>
  <si>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</si>
  <si>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</si>
  <si>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</si>
  <si>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</si>
  <si>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</si>
  <si>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</si>
  <si>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</si>
  <si>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</si>
  <si>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</si>
  <si>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</si>
  <si>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</si>
  <si>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</si>
  <si>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</si>
  <si>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</si>
  <si>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</si>
  <si>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</si>
  <si>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</si>
  <si>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</si>
  <si>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</si>
  <si>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</si>
  <si>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</si>
  <si>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</si>
  <si>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</si>
  <si>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</si>
  <si>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</si>
  <si>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</si>
  <si>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</si>
  <si>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</si>
  <si>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</si>
  <si>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</si>
  <si>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</si>
  <si>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</si>
  <si>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</si>
  <si>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</si>
  <si>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</si>
  <si>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</si>
  <si>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</si>
  <si>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</si>
  <si>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</si>
  <si>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</si>
  <si>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</si>
  <si>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</si>
  <si>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</si>
  <si>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</si>
  <si>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</si>
  <si>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</si>
  <si>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</si>
  <si>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</si>
  <si>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</si>
  <si>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</si>
  <si>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</si>
  <si>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</si>
  <si>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</si>
  <si>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</si>
  <si>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</si>
  <si>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</si>
  <si>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</si>
  <si>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</si>
  <si>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</si>
  <si>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</si>
  <si>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</si>
  <si>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</si>
  <si>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</si>
  <si>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</si>
  <si>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</si>
  <si>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</si>
  <si>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</si>
  <si>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</si>
  <si>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</si>
  <si>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</si>
  <si>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</si>
  <si>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</si>
  <si>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</si>
  <si>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</si>
  <si>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</si>
  <si>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</si>
  <si>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</si>
  <si>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</si>
  <si>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</si>
  <si>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</si>
  <si>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</si>
  <si>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</si>
  <si>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</si>
  <si>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</si>
  <si>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</si>
  <si>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</si>
  <si>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</si>
  <si>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</si>
  <si>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</si>
  <si>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</si>
  <si>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</si>
  <si>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</si>
  <si>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</si>
  <si>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</si>
  <si>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</si>
  <si>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</si>
  <si>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</si>
  <si>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</si>
  <si>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</si>
  <si>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</si>
  <si>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</si>
  <si>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</si>
  <si>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</si>
  <si>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</si>
  <si>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SECRETARIA DE CONTRALORIA</t>
  </si>
  <si>
    <t>SECRETARIA "B"</t>
  </si>
  <si>
    <t>DEPARTAMENTO DE BIBLIOTECA CENTRAL</t>
  </si>
  <si>
    <t>MAESTRO DE TIEMPO LIBRE CATEGORIA "IV"</t>
  </si>
  <si>
    <t>BACHILLERES PLANTEL SUR</t>
  </si>
  <si>
    <t>COORDINADOR "A"</t>
  </si>
  <si>
    <t>FACULTAD DE INGENIERIA</t>
  </si>
  <si>
    <t>HONORARIOS</t>
  </si>
  <si>
    <t>COMICOS DE LA LEGUA</t>
  </si>
  <si>
    <t>DIRECTOR DE AREA "B"</t>
  </si>
  <si>
    <t>MAESTRO TIEMPO COMPLETO CATEGORIA "VII"</t>
  </si>
  <si>
    <t>FACULTAD DE CIENCIAS NATURALES</t>
  </si>
  <si>
    <t>AUXILIAR EJECUTIVO PROFESIONISTA "D"</t>
  </si>
  <si>
    <t>DIRECCION DE COMUNICACION UNIVERSITARIA</t>
  </si>
  <si>
    <t>DIRECTOR DE FACULTAD</t>
  </si>
  <si>
    <t>SECRETARIO</t>
  </si>
  <si>
    <t>FACULTAD DE QUIMICA</t>
  </si>
  <si>
    <t>FACULTAD DE LENGUAS Y LETRAS</t>
  </si>
  <si>
    <t>MAESTRO DE TIEMPO LIBRE CATEGORIA "V"</t>
  </si>
  <si>
    <t>FACULTAD DE CIENCIAS POLITICAS Y SOCIALES</t>
  </si>
  <si>
    <t>COORDINADOR DE DEPARTAMENTO  "B"</t>
  </si>
  <si>
    <t>DIRECCION DE RECURSOS MATERIALES</t>
  </si>
  <si>
    <t>RECTORIA</t>
  </si>
  <si>
    <t>DIRECTOR DE AREA "C"</t>
  </si>
  <si>
    <t>DEPARTAMENTO DE DEPORTES</t>
  </si>
  <si>
    <t>COORDINADOR DE DEPARTAMENTO  "E"</t>
  </si>
  <si>
    <t>SALVADOR</t>
  </si>
  <si>
    <t>GUZMAN</t>
  </si>
  <si>
    <t>MOLINA</t>
  </si>
  <si>
    <t>MONICA YISEL</t>
  </si>
  <si>
    <t>GUERRERO</t>
  </si>
  <si>
    <t>VILLALOBOS</t>
  </si>
  <si>
    <t>JOSE ANTONIO GERARDO</t>
  </si>
  <si>
    <t>VELAZQUEZ</t>
  </si>
  <si>
    <t>CABRERA</t>
  </si>
  <si>
    <t>GUADALUPE DEL CARMEN</t>
  </si>
  <si>
    <t>MOLINERO</t>
  </si>
  <si>
    <t>GONZALEZ</t>
  </si>
  <si>
    <t>PATRICIA ADRIANA</t>
  </si>
  <si>
    <t>CORRAL</t>
  </si>
  <si>
    <t>CAMPUZANO</t>
  </si>
  <si>
    <t>LUIS GERARDO</t>
  </si>
  <si>
    <t>HERNANDEZ</t>
  </si>
  <si>
    <t>SANDOVAL</t>
  </si>
  <si>
    <t>OLVERA</t>
  </si>
  <si>
    <t>KARLA</t>
  </si>
  <si>
    <t>VAZQUEZ</t>
  </si>
  <si>
    <t>PARRA</t>
  </si>
  <si>
    <t>ARTURO MARCIAL</t>
  </si>
  <si>
    <t>PADRON</t>
  </si>
  <si>
    <t>JOSE ALEJANDRO</t>
  </si>
  <si>
    <t>RAMIREZ</t>
  </si>
  <si>
    <t>RESENDIZ</t>
  </si>
  <si>
    <t>EDUARDO</t>
  </si>
  <si>
    <t>LAURA</t>
  </si>
  <si>
    <t>JUAN CARLOS ANTONIO</t>
  </si>
  <si>
    <t>JAUREGUI</t>
  </si>
  <si>
    <t>CORREA</t>
  </si>
  <si>
    <t>SANCHEZ</t>
  </si>
  <si>
    <t>MARCELA</t>
  </si>
  <si>
    <t>AVILA</t>
  </si>
  <si>
    <t>EGGLETON</t>
  </si>
  <si>
    <t>LOZADA</t>
  </si>
  <si>
    <t>JOSE JUAN</t>
  </si>
  <si>
    <t>TREJO</t>
  </si>
  <si>
    <t>VEGA</t>
  </si>
  <si>
    <t>VERONICA</t>
  </si>
  <si>
    <t>NUÑEZ</t>
  </si>
  <si>
    <t>PERUSQUIA</t>
  </si>
  <si>
    <t>GUSTAVO</t>
  </si>
  <si>
    <t>MARTINEZ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</si>
  <si>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</si>
  <si>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</si>
  <si>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</si>
  <si>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</si>
  <si>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</si>
  <si>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</si>
  <si>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</si>
  <si>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</si>
  <si>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</si>
  <si>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Viáticos en el país</t>
  </si>
  <si>
    <t>Pasajes terrestres</t>
  </si>
  <si>
    <t>Autotransporte</t>
  </si>
  <si>
    <t>Otros servicios de traslado y hospedaje</t>
  </si>
  <si>
    <t>Pasajes aéreos</t>
  </si>
  <si>
    <t>Viáticos en el extranjero</t>
  </si>
  <si>
    <t>SECRETARIA "A"</t>
  </si>
  <si>
    <t>MAESTRO DE TIEMPO LIBRE CATEGORIA "I "</t>
  </si>
  <si>
    <t>FACULTAD DE MEDICINA</t>
  </si>
  <si>
    <t>FACULTAD DE PSICOLOGIA</t>
  </si>
  <si>
    <t>DIRECTOR DE AREA "A"</t>
  </si>
  <si>
    <t>SECRETARIA DE EXTENSION UNIVERSITARIA</t>
  </si>
  <si>
    <t>COORDINADOR DE DEPARTAMENTO  "D"</t>
  </si>
  <si>
    <t>DIRECCION DE INFORMATIZACION</t>
  </si>
  <si>
    <t>FACULTAD DE DERECHO</t>
  </si>
  <si>
    <t>COORDINACION DE COMPRAS</t>
  </si>
  <si>
    <t>MAESTRO TIEMPO COMPLETO CATEGORIA " V "</t>
  </si>
  <si>
    <t>ROJAS</t>
  </si>
  <si>
    <t>JUVENAL</t>
  </si>
  <si>
    <t>RODRIGUEZ</t>
  </si>
  <si>
    <t>ERIKA</t>
  </si>
  <si>
    <t>VIDAUR</t>
  </si>
  <si>
    <t>MARIN</t>
  </si>
  <si>
    <t>MIRIAM ARACELY</t>
  </si>
  <si>
    <t>ANAYA</t>
  </si>
  <si>
    <t>LOYOLA</t>
  </si>
  <si>
    <t>HAYDE AZENETH</t>
  </si>
  <si>
    <t>VERGARA</t>
  </si>
  <si>
    <t>CASTAÑEDA</t>
  </si>
  <si>
    <t>LOURDES</t>
  </si>
  <si>
    <t>MORALES</t>
  </si>
  <si>
    <t>SOTO</t>
  </si>
  <si>
    <t>CERVANTES</t>
  </si>
  <si>
    <t>AZUCENA DE LA CONCEPCION</t>
  </si>
  <si>
    <t>OCHOA</t>
  </si>
  <si>
    <t>PAULINA VIRIDIANA</t>
  </si>
  <si>
    <t>BECERRIL</t>
  </si>
  <si>
    <t>LUNA</t>
  </si>
  <si>
    <t>ANSELMO ULISES</t>
  </si>
  <si>
    <t>BAJONERO</t>
  </si>
  <si>
    <t>CORONA</t>
  </si>
  <si>
    <t>HUGO</t>
  </si>
  <si>
    <t>SORIA</t>
  </si>
  <si>
    <t>MANUEL</t>
  </si>
  <si>
    <t>TOLEDANO</t>
  </si>
  <si>
    <t>AYALA</t>
  </si>
  <si>
    <t>JOSE ANTONIO</t>
  </si>
  <si>
    <t>PAOLA IRAIS</t>
  </si>
  <si>
    <t>SALAZAR</t>
  </si>
  <si>
    <t>ROMAN</t>
  </si>
  <si>
    <t>OSCAR RICARDO</t>
  </si>
  <si>
    <t>GARCIA</t>
  </si>
  <si>
    <t>RUBIO</t>
  </si>
  <si>
    <t>SILVIA</t>
  </si>
  <si>
    <t>RUIZ</t>
  </si>
  <si>
    <t>TRESGALLO</t>
  </si>
  <si>
    <t>GERARDO MANUEL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</si>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</sst>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0"/>
  <sheetViews>
    <sheetView tabSelected="1" topLeftCell="AI102" workbookViewId="0">
      <selection activeCell="A110" sqref="A110:XFD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 s="6">
        <v>30109</v>
      </c>
      <c r="F8" s="5" t="s">
        <v>118</v>
      </c>
      <c r="G8" s="5" t="s">
        <v>118</v>
      </c>
      <c r="H8" s="5" t="s">
        <v>119</v>
      </c>
      <c r="I8" t="s">
        <v>146</v>
      </c>
      <c r="J8" t="s">
        <v>147</v>
      </c>
      <c r="K8" t="s">
        <v>148</v>
      </c>
      <c r="L8" t="s">
        <v>101</v>
      </c>
      <c r="M8" t="s">
        <v>190</v>
      </c>
      <c r="N8" t="s">
        <v>103</v>
      </c>
      <c r="O8">
        <v>0</v>
      </c>
      <c r="P8">
        <v>0</v>
      </c>
      <c r="Q8" t="s">
        <v>191</v>
      </c>
      <c r="R8" t="s">
        <v>192</v>
      </c>
      <c r="S8" t="s">
        <v>192</v>
      </c>
      <c r="T8" t="s">
        <v>193</v>
      </c>
      <c r="U8" t="s">
        <v>194</v>
      </c>
      <c r="V8" t="s">
        <v>194</v>
      </c>
      <c r="W8" t="s">
        <v>194</v>
      </c>
      <c r="X8" s="4">
        <v>44432</v>
      </c>
      <c r="Z8">
        <v>1</v>
      </c>
      <c r="AA8">
        <v>30</v>
      </c>
      <c r="AF8" t="s">
        <v>195</v>
      </c>
      <c r="AG8" s="3" t="s">
        <v>196</v>
      </c>
      <c r="AH8" s="4">
        <v>44468</v>
      </c>
      <c r="AI8" s="4">
        <v>44469</v>
      </c>
    </row>
    <row r="9" spans="1:36" x14ac:dyDescent="0.25">
      <c r="A9">
        <v>2021</v>
      </c>
      <c r="B9" s="4">
        <v>44378</v>
      </c>
      <c r="C9" s="4">
        <v>44469</v>
      </c>
      <c r="D9" t="s">
        <v>92</v>
      </c>
      <c r="E9" s="6">
        <v>50110</v>
      </c>
      <c r="F9" s="5" t="s">
        <v>114</v>
      </c>
      <c r="G9" s="5" t="s">
        <v>114</v>
      </c>
      <c r="H9" s="5" t="s">
        <v>139</v>
      </c>
      <c r="I9" t="s">
        <v>180</v>
      </c>
      <c r="J9" t="s">
        <v>181</v>
      </c>
      <c r="K9" t="s">
        <v>182</v>
      </c>
      <c r="L9" t="s">
        <v>101</v>
      </c>
      <c r="M9" t="s">
        <v>190</v>
      </c>
      <c r="N9" t="s">
        <v>103</v>
      </c>
      <c r="O9" s="9">
        <v>0</v>
      </c>
      <c r="P9" s="9">
        <v>0</v>
      </c>
      <c r="Q9" t="s">
        <v>191</v>
      </c>
      <c r="R9" t="s">
        <v>192</v>
      </c>
      <c r="S9" t="s">
        <v>192</v>
      </c>
      <c r="T9" t="s">
        <v>193</v>
      </c>
      <c r="U9" t="s">
        <v>194</v>
      </c>
      <c r="V9" t="s">
        <v>194</v>
      </c>
      <c r="W9" t="s">
        <v>194</v>
      </c>
      <c r="X9" s="4">
        <v>44414</v>
      </c>
      <c r="Z9">
        <v>2</v>
      </c>
      <c r="AA9">
        <v>39.97</v>
      </c>
      <c r="AF9" t="s">
        <v>195</v>
      </c>
      <c r="AG9" s="3" t="s">
        <v>196</v>
      </c>
      <c r="AH9" s="4">
        <v>44468</v>
      </c>
      <c r="AI9" s="4">
        <v>44469</v>
      </c>
    </row>
    <row r="10" spans="1:36" x14ac:dyDescent="0.25">
      <c r="A10">
        <v>2021</v>
      </c>
      <c r="B10" s="4">
        <v>44378</v>
      </c>
      <c r="C10" s="4">
        <v>44469</v>
      </c>
      <c r="D10" t="s">
        <v>90</v>
      </c>
      <c r="E10" s="6">
        <v>40103</v>
      </c>
      <c r="F10" s="5" t="s">
        <v>131</v>
      </c>
      <c r="G10" s="5" t="s">
        <v>131</v>
      </c>
      <c r="H10" s="5" t="s">
        <v>115</v>
      </c>
      <c r="I10" t="s">
        <v>170</v>
      </c>
      <c r="J10" t="s">
        <v>184</v>
      </c>
      <c r="K10" t="s">
        <v>214</v>
      </c>
      <c r="L10" t="s">
        <v>101</v>
      </c>
      <c r="M10" t="s">
        <v>190</v>
      </c>
      <c r="N10" t="s">
        <v>103</v>
      </c>
      <c r="O10" s="9">
        <v>0</v>
      </c>
      <c r="P10" s="9">
        <v>0</v>
      </c>
      <c r="Q10" t="s">
        <v>191</v>
      </c>
      <c r="R10" t="s">
        <v>192</v>
      </c>
      <c r="S10" t="s">
        <v>192</v>
      </c>
      <c r="T10" t="s">
        <v>193</v>
      </c>
      <c r="U10" t="s">
        <v>194</v>
      </c>
      <c r="V10" t="s">
        <v>194</v>
      </c>
      <c r="W10" t="s">
        <v>194</v>
      </c>
      <c r="X10" s="4">
        <v>44460</v>
      </c>
      <c r="Z10">
        <v>3</v>
      </c>
      <c r="AA10">
        <v>150</v>
      </c>
      <c r="AF10" t="s">
        <v>195</v>
      </c>
      <c r="AG10" s="3" t="s">
        <v>196</v>
      </c>
      <c r="AH10" s="4">
        <v>44468</v>
      </c>
      <c r="AI10" s="4">
        <v>44469</v>
      </c>
    </row>
    <row r="11" spans="1:36" x14ac:dyDescent="0.25">
      <c r="A11">
        <v>2021</v>
      </c>
      <c r="B11" s="4">
        <v>44378</v>
      </c>
      <c r="C11" s="4">
        <v>44469</v>
      </c>
      <c r="D11" t="s">
        <v>91</v>
      </c>
      <c r="E11" s="6">
        <v>10507</v>
      </c>
      <c r="F11" s="5" t="s">
        <v>127</v>
      </c>
      <c r="G11" s="5" t="s">
        <v>127</v>
      </c>
      <c r="H11" s="5" t="s">
        <v>123</v>
      </c>
      <c r="I11" t="s">
        <v>215</v>
      </c>
      <c r="J11" t="s">
        <v>216</v>
      </c>
      <c r="K11" t="s">
        <v>169</v>
      </c>
      <c r="L11" t="s">
        <v>101</v>
      </c>
      <c r="M11" t="s">
        <v>190</v>
      </c>
      <c r="N11" t="s">
        <v>103</v>
      </c>
      <c r="O11" s="9">
        <v>0</v>
      </c>
      <c r="P11" s="9">
        <v>0</v>
      </c>
      <c r="Q11" t="s">
        <v>191</v>
      </c>
      <c r="R11" t="s">
        <v>192</v>
      </c>
      <c r="S11" t="s">
        <v>192</v>
      </c>
      <c r="T11" t="s">
        <v>193</v>
      </c>
      <c r="U11" t="s">
        <v>194</v>
      </c>
      <c r="V11" t="s">
        <v>194</v>
      </c>
      <c r="W11" t="s">
        <v>194</v>
      </c>
      <c r="X11" s="4">
        <v>44432</v>
      </c>
      <c r="Z11">
        <v>4</v>
      </c>
      <c r="AA11">
        <v>162</v>
      </c>
      <c r="AF11" t="s">
        <v>195</v>
      </c>
      <c r="AG11" s="3" t="s">
        <v>196</v>
      </c>
      <c r="AH11" s="4">
        <v>44468</v>
      </c>
      <c r="AI11" s="4">
        <v>44469</v>
      </c>
    </row>
    <row r="12" spans="1:36" x14ac:dyDescent="0.25">
      <c r="A12">
        <v>2021</v>
      </c>
      <c r="B12" s="4">
        <v>44378</v>
      </c>
      <c r="C12" s="4">
        <v>44469</v>
      </c>
      <c r="D12" t="s">
        <v>90</v>
      </c>
      <c r="E12" s="6">
        <v>40105</v>
      </c>
      <c r="F12" s="5" t="s">
        <v>126</v>
      </c>
      <c r="G12" s="5" t="s">
        <v>126</v>
      </c>
      <c r="H12" s="5" t="s">
        <v>130</v>
      </c>
      <c r="I12" t="s">
        <v>165</v>
      </c>
      <c r="J12" t="s">
        <v>166</v>
      </c>
      <c r="K12" t="s">
        <v>159</v>
      </c>
      <c r="L12" t="s">
        <v>101</v>
      </c>
      <c r="M12" t="s">
        <v>190</v>
      </c>
      <c r="N12" t="s">
        <v>103</v>
      </c>
      <c r="O12" s="9">
        <v>0</v>
      </c>
      <c r="P12" s="9">
        <v>0</v>
      </c>
      <c r="Q12" t="s">
        <v>191</v>
      </c>
      <c r="R12" t="s">
        <v>192</v>
      </c>
      <c r="S12" t="s">
        <v>192</v>
      </c>
      <c r="T12" t="s">
        <v>193</v>
      </c>
      <c r="U12" t="s">
        <v>194</v>
      </c>
      <c r="V12" t="s">
        <v>194</v>
      </c>
      <c r="W12" t="s">
        <v>194</v>
      </c>
      <c r="X12" s="4">
        <v>44441</v>
      </c>
      <c r="Z12">
        <v>5</v>
      </c>
      <c r="AA12">
        <v>184</v>
      </c>
      <c r="AF12" t="s">
        <v>195</v>
      </c>
      <c r="AG12" s="3" t="s">
        <v>196</v>
      </c>
      <c r="AH12" s="4">
        <v>44468</v>
      </c>
      <c r="AI12" s="4">
        <v>44469</v>
      </c>
    </row>
    <row r="13" spans="1:36" x14ac:dyDescent="0.25">
      <c r="A13">
        <v>2021</v>
      </c>
      <c r="B13" s="4">
        <v>44378</v>
      </c>
      <c r="C13" s="4">
        <v>44469</v>
      </c>
      <c r="D13" t="s">
        <v>91</v>
      </c>
      <c r="E13" s="6">
        <v>30110</v>
      </c>
      <c r="F13" s="5" t="s">
        <v>203</v>
      </c>
      <c r="G13" s="5" t="s">
        <v>203</v>
      </c>
      <c r="H13" s="5" t="s">
        <v>134</v>
      </c>
      <c r="I13" t="s">
        <v>217</v>
      </c>
      <c r="J13" t="s">
        <v>218</v>
      </c>
      <c r="K13" t="s">
        <v>219</v>
      </c>
      <c r="L13" t="s">
        <v>101</v>
      </c>
      <c r="M13" t="s">
        <v>190</v>
      </c>
      <c r="N13" t="s">
        <v>103</v>
      </c>
      <c r="O13" s="9">
        <v>0</v>
      </c>
      <c r="P13" s="9">
        <v>0</v>
      </c>
      <c r="Q13" t="s">
        <v>191</v>
      </c>
      <c r="R13" t="s">
        <v>192</v>
      </c>
      <c r="S13" t="s">
        <v>192</v>
      </c>
      <c r="T13" t="s">
        <v>193</v>
      </c>
      <c r="U13" t="s">
        <v>194</v>
      </c>
      <c r="V13" t="s">
        <v>194</v>
      </c>
      <c r="W13" t="s">
        <v>194</v>
      </c>
      <c r="X13" s="4">
        <v>44420</v>
      </c>
      <c r="Z13">
        <v>6</v>
      </c>
      <c r="AA13">
        <v>240</v>
      </c>
      <c r="AF13" t="s">
        <v>195</v>
      </c>
      <c r="AG13" s="3" t="s">
        <v>196</v>
      </c>
      <c r="AH13" s="4">
        <v>44468</v>
      </c>
      <c r="AI13" s="4">
        <v>44469</v>
      </c>
    </row>
    <row r="14" spans="1:36" x14ac:dyDescent="0.25">
      <c r="A14">
        <v>2021</v>
      </c>
      <c r="B14" s="4">
        <v>44378</v>
      </c>
      <c r="C14" s="4">
        <v>44469</v>
      </c>
      <c r="D14" t="s">
        <v>94</v>
      </c>
      <c r="E14" s="6">
        <v>99999</v>
      </c>
      <c r="F14" s="5" t="s">
        <v>124</v>
      </c>
      <c r="G14" s="5" t="s">
        <v>124</v>
      </c>
      <c r="H14" s="5" t="s">
        <v>141</v>
      </c>
      <c r="I14" t="s">
        <v>186</v>
      </c>
      <c r="J14" t="s">
        <v>163</v>
      </c>
      <c r="K14" t="s">
        <v>187</v>
      </c>
      <c r="L14" t="s">
        <v>101</v>
      </c>
      <c r="M14" t="s">
        <v>190</v>
      </c>
      <c r="N14" t="s">
        <v>103</v>
      </c>
      <c r="O14" s="9">
        <v>0</v>
      </c>
      <c r="P14" s="9">
        <v>0</v>
      </c>
      <c r="Q14" t="s">
        <v>191</v>
      </c>
      <c r="R14" t="s">
        <v>192</v>
      </c>
      <c r="S14" t="s">
        <v>192</v>
      </c>
      <c r="T14" t="s">
        <v>193</v>
      </c>
      <c r="U14" t="s">
        <v>194</v>
      </c>
      <c r="V14" t="s">
        <v>194</v>
      </c>
      <c r="W14" t="s">
        <v>194</v>
      </c>
      <c r="X14" s="4">
        <v>44417</v>
      </c>
      <c r="Z14">
        <v>7</v>
      </c>
      <c r="AA14">
        <v>265</v>
      </c>
      <c r="AF14" t="s">
        <v>195</v>
      </c>
      <c r="AG14" s="3" t="s">
        <v>196</v>
      </c>
      <c r="AH14" s="4">
        <v>44468</v>
      </c>
      <c r="AI14" s="4">
        <v>44469</v>
      </c>
    </row>
    <row r="15" spans="1:36" x14ac:dyDescent="0.25">
      <c r="A15">
        <v>2021</v>
      </c>
      <c r="B15" s="4">
        <v>44378</v>
      </c>
      <c r="C15" s="4">
        <v>44469</v>
      </c>
      <c r="D15" t="s">
        <v>91</v>
      </c>
      <c r="E15" s="6">
        <v>10507</v>
      </c>
      <c r="F15" s="5" t="s">
        <v>127</v>
      </c>
      <c r="G15" s="5" t="s">
        <v>127</v>
      </c>
      <c r="H15" s="5" t="s">
        <v>128</v>
      </c>
      <c r="I15" t="s">
        <v>220</v>
      </c>
      <c r="J15" t="s">
        <v>221</v>
      </c>
      <c r="K15" t="s">
        <v>222</v>
      </c>
      <c r="L15" t="s">
        <v>101</v>
      </c>
      <c r="M15" t="s">
        <v>190</v>
      </c>
      <c r="N15" t="s">
        <v>103</v>
      </c>
      <c r="O15" s="9">
        <v>0</v>
      </c>
      <c r="P15" s="9">
        <v>0</v>
      </c>
      <c r="Q15" t="s">
        <v>191</v>
      </c>
      <c r="R15" t="s">
        <v>192</v>
      </c>
      <c r="S15" t="s">
        <v>192</v>
      </c>
      <c r="T15" t="s">
        <v>193</v>
      </c>
      <c r="U15" t="s">
        <v>194</v>
      </c>
      <c r="V15" t="s">
        <v>194</v>
      </c>
      <c r="W15" t="s">
        <v>194</v>
      </c>
      <c r="X15" s="4">
        <v>44403</v>
      </c>
      <c r="Z15">
        <v>8</v>
      </c>
      <c r="AA15">
        <v>269.83000000000004</v>
      </c>
      <c r="AF15" t="s">
        <v>195</v>
      </c>
      <c r="AG15" s="3" t="s">
        <v>196</v>
      </c>
      <c r="AH15" s="4">
        <v>44468</v>
      </c>
      <c r="AI15" s="4">
        <v>44469</v>
      </c>
    </row>
    <row r="16" spans="1:36" x14ac:dyDescent="0.25">
      <c r="A16">
        <v>2021</v>
      </c>
      <c r="B16" s="4">
        <v>44378</v>
      </c>
      <c r="C16" s="4">
        <v>44469</v>
      </c>
      <c r="D16" t="s">
        <v>91</v>
      </c>
      <c r="E16" s="6">
        <v>10601</v>
      </c>
      <c r="F16" s="5" t="s">
        <v>204</v>
      </c>
      <c r="G16" s="5" t="s">
        <v>204</v>
      </c>
      <c r="H16" s="5" t="s">
        <v>205</v>
      </c>
      <c r="I16" t="s">
        <v>223</v>
      </c>
      <c r="J16" t="s">
        <v>224</v>
      </c>
      <c r="K16" t="s">
        <v>225</v>
      </c>
      <c r="L16" t="s">
        <v>101</v>
      </c>
      <c r="M16" t="s">
        <v>190</v>
      </c>
      <c r="N16" t="s">
        <v>103</v>
      </c>
      <c r="O16" s="9">
        <v>0</v>
      </c>
      <c r="P16" s="9">
        <v>0</v>
      </c>
      <c r="Q16" t="s">
        <v>191</v>
      </c>
      <c r="R16" t="s">
        <v>192</v>
      </c>
      <c r="S16" t="s">
        <v>192</v>
      </c>
      <c r="T16" t="s">
        <v>193</v>
      </c>
      <c r="U16" t="s">
        <v>194</v>
      </c>
      <c r="V16" t="s">
        <v>194</v>
      </c>
      <c r="W16" t="s">
        <v>194</v>
      </c>
      <c r="X16" s="4">
        <v>44460</v>
      </c>
      <c r="Z16">
        <v>9</v>
      </c>
      <c r="AA16">
        <v>344</v>
      </c>
      <c r="AF16" t="s">
        <v>195</v>
      </c>
      <c r="AG16" s="3" t="s">
        <v>196</v>
      </c>
      <c r="AH16" s="4">
        <v>44468</v>
      </c>
      <c r="AI16" s="4">
        <v>44469</v>
      </c>
    </row>
    <row r="17" spans="1:35" x14ac:dyDescent="0.25">
      <c r="A17">
        <v>2021</v>
      </c>
      <c r="B17" s="4">
        <v>44378</v>
      </c>
      <c r="C17" s="4">
        <v>44469</v>
      </c>
      <c r="D17" t="s">
        <v>94</v>
      </c>
      <c r="E17" s="6">
        <v>99999</v>
      </c>
      <c r="F17" s="5" t="s">
        <v>124</v>
      </c>
      <c r="G17" s="5" t="s">
        <v>124</v>
      </c>
      <c r="H17" s="5" t="s">
        <v>141</v>
      </c>
      <c r="I17" t="s">
        <v>186</v>
      </c>
      <c r="J17" t="s">
        <v>163</v>
      </c>
      <c r="K17" t="s">
        <v>187</v>
      </c>
      <c r="L17" t="s">
        <v>101</v>
      </c>
      <c r="M17" t="s">
        <v>190</v>
      </c>
      <c r="N17" t="s">
        <v>103</v>
      </c>
      <c r="O17" s="9">
        <v>0</v>
      </c>
      <c r="P17" s="9">
        <v>0</v>
      </c>
      <c r="Q17" t="s">
        <v>191</v>
      </c>
      <c r="R17" t="s">
        <v>192</v>
      </c>
      <c r="S17" t="s">
        <v>192</v>
      </c>
      <c r="T17" t="s">
        <v>193</v>
      </c>
      <c r="U17" t="s">
        <v>194</v>
      </c>
      <c r="V17" t="s">
        <v>194</v>
      </c>
      <c r="W17" t="s">
        <v>194</v>
      </c>
      <c r="X17" s="4">
        <v>44424</v>
      </c>
      <c r="Z17">
        <v>10</v>
      </c>
      <c r="AA17">
        <v>348</v>
      </c>
      <c r="AF17" t="s">
        <v>195</v>
      </c>
      <c r="AG17" s="3" t="s">
        <v>196</v>
      </c>
      <c r="AH17" s="4">
        <v>44468</v>
      </c>
      <c r="AI17" s="4">
        <v>44469</v>
      </c>
    </row>
    <row r="18" spans="1:35" x14ac:dyDescent="0.25">
      <c r="A18">
        <v>2021</v>
      </c>
      <c r="B18" s="4">
        <v>44378</v>
      </c>
      <c r="C18" s="4">
        <v>44469</v>
      </c>
      <c r="D18" t="s">
        <v>90</v>
      </c>
      <c r="E18" s="6">
        <v>40103</v>
      </c>
      <c r="F18" s="5" t="s">
        <v>131</v>
      </c>
      <c r="G18" s="5" t="s">
        <v>131</v>
      </c>
      <c r="H18" s="5" t="s">
        <v>115</v>
      </c>
      <c r="I18" t="s">
        <v>170</v>
      </c>
      <c r="J18" t="s">
        <v>184</v>
      </c>
      <c r="K18" t="s">
        <v>214</v>
      </c>
      <c r="L18" t="s">
        <v>101</v>
      </c>
      <c r="M18" t="s">
        <v>190</v>
      </c>
      <c r="N18" t="s">
        <v>103</v>
      </c>
      <c r="O18" s="9">
        <v>0</v>
      </c>
      <c r="P18" s="9">
        <v>0</v>
      </c>
      <c r="Q18" t="s">
        <v>191</v>
      </c>
      <c r="R18" t="s">
        <v>192</v>
      </c>
      <c r="S18" t="s">
        <v>192</v>
      </c>
      <c r="T18" t="s">
        <v>193</v>
      </c>
      <c r="U18" t="s">
        <v>194</v>
      </c>
      <c r="V18" t="s">
        <v>194</v>
      </c>
      <c r="W18" t="s">
        <v>194</v>
      </c>
      <c r="X18" s="4">
        <v>44469</v>
      </c>
      <c r="Z18">
        <v>11</v>
      </c>
      <c r="AA18">
        <v>368</v>
      </c>
      <c r="AF18" t="s">
        <v>195</v>
      </c>
      <c r="AG18" s="3" t="s">
        <v>196</v>
      </c>
      <c r="AH18" s="4">
        <v>44468</v>
      </c>
      <c r="AI18" s="4">
        <v>44469</v>
      </c>
    </row>
    <row r="19" spans="1:35" x14ac:dyDescent="0.25">
      <c r="A19">
        <v>2021</v>
      </c>
      <c r="B19" s="4">
        <v>44378</v>
      </c>
      <c r="C19" s="4">
        <v>44469</v>
      </c>
      <c r="D19" t="s">
        <v>92</v>
      </c>
      <c r="E19" s="6">
        <v>50110</v>
      </c>
      <c r="F19" s="5" t="s">
        <v>114</v>
      </c>
      <c r="G19" s="5" t="s">
        <v>114</v>
      </c>
      <c r="H19" s="5" t="s">
        <v>115</v>
      </c>
      <c r="I19" t="s">
        <v>143</v>
      </c>
      <c r="J19" t="s">
        <v>144</v>
      </c>
      <c r="K19" t="s">
        <v>145</v>
      </c>
      <c r="L19" t="s">
        <v>101</v>
      </c>
      <c r="M19" t="s">
        <v>190</v>
      </c>
      <c r="N19" t="s">
        <v>103</v>
      </c>
      <c r="O19" s="9">
        <v>0</v>
      </c>
      <c r="P19" s="9">
        <v>0</v>
      </c>
      <c r="Q19" t="s">
        <v>191</v>
      </c>
      <c r="R19" t="s">
        <v>192</v>
      </c>
      <c r="S19" t="s">
        <v>192</v>
      </c>
      <c r="T19" t="s">
        <v>193</v>
      </c>
      <c r="U19" t="s">
        <v>194</v>
      </c>
      <c r="V19" t="s">
        <v>194</v>
      </c>
      <c r="W19" t="s">
        <v>194</v>
      </c>
      <c r="X19" s="4">
        <v>44399</v>
      </c>
      <c r="Z19">
        <v>12</v>
      </c>
      <c r="AA19">
        <v>368</v>
      </c>
      <c r="AF19" t="s">
        <v>195</v>
      </c>
      <c r="AG19" s="3" t="s">
        <v>196</v>
      </c>
      <c r="AH19" s="4">
        <v>44468</v>
      </c>
      <c r="AI19" s="4">
        <v>44469</v>
      </c>
    </row>
    <row r="20" spans="1:35" x14ac:dyDescent="0.25">
      <c r="A20">
        <v>2021</v>
      </c>
      <c r="B20" s="4">
        <v>44378</v>
      </c>
      <c r="C20" s="4">
        <v>44469</v>
      </c>
      <c r="D20" t="s">
        <v>92</v>
      </c>
      <c r="E20" s="6">
        <v>50112</v>
      </c>
      <c r="F20" s="5" t="s">
        <v>142</v>
      </c>
      <c r="G20" s="5" t="s">
        <v>142</v>
      </c>
      <c r="H20" s="5" t="s">
        <v>133</v>
      </c>
      <c r="I20" t="s">
        <v>226</v>
      </c>
      <c r="J20" t="s">
        <v>227</v>
      </c>
      <c r="K20" t="s">
        <v>228</v>
      </c>
      <c r="L20" t="s">
        <v>101</v>
      </c>
      <c r="M20" t="s">
        <v>190</v>
      </c>
      <c r="N20" t="s">
        <v>103</v>
      </c>
      <c r="O20" s="9">
        <v>0</v>
      </c>
      <c r="P20" s="9">
        <v>0</v>
      </c>
      <c r="Q20" t="s">
        <v>191</v>
      </c>
      <c r="R20" t="s">
        <v>192</v>
      </c>
      <c r="S20" t="s">
        <v>192</v>
      </c>
      <c r="T20" t="s">
        <v>193</v>
      </c>
      <c r="U20" t="s">
        <v>194</v>
      </c>
      <c r="V20" t="s">
        <v>194</v>
      </c>
      <c r="W20" t="s">
        <v>194</v>
      </c>
      <c r="X20" s="4">
        <v>44442</v>
      </c>
      <c r="Z20">
        <v>13</v>
      </c>
      <c r="AA20">
        <v>368</v>
      </c>
      <c r="AF20" t="s">
        <v>195</v>
      </c>
      <c r="AG20" s="3" t="s">
        <v>196</v>
      </c>
      <c r="AH20" s="4">
        <v>44468</v>
      </c>
      <c r="AI20" s="4">
        <v>44469</v>
      </c>
    </row>
    <row r="21" spans="1:35" x14ac:dyDescent="0.25">
      <c r="A21">
        <v>2021</v>
      </c>
      <c r="B21" s="4">
        <v>44378</v>
      </c>
      <c r="C21" s="4">
        <v>44469</v>
      </c>
      <c r="D21" t="s">
        <v>92</v>
      </c>
      <c r="E21" s="6">
        <v>50112</v>
      </c>
      <c r="F21" s="5" t="s">
        <v>142</v>
      </c>
      <c r="G21" s="5" t="s">
        <v>142</v>
      </c>
      <c r="H21" s="5" t="s">
        <v>133</v>
      </c>
      <c r="I21" t="s">
        <v>226</v>
      </c>
      <c r="J21" t="s">
        <v>227</v>
      </c>
      <c r="K21" t="s">
        <v>228</v>
      </c>
      <c r="L21" t="s">
        <v>101</v>
      </c>
      <c r="M21" t="s">
        <v>190</v>
      </c>
      <c r="N21" t="s">
        <v>103</v>
      </c>
      <c r="O21" s="9">
        <v>0</v>
      </c>
      <c r="P21" s="9">
        <v>0</v>
      </c>
      <c r="Q21" t="s">
        <v>191</v>
      </c>
      <c r="R21" t="s">
        <v>192</v>
      </c>
      <c r="S21" t="s">
        <v>192</v>
      </c>
      <c r="T21" t="s">
        <v>193</v>
      </c>
      <c r="U21" t="s">
        <v>194</v>
      </c>
      <c r="V21" t="s">
        <v>194</v>
      </c>
      <c r="W21" t="s">
        <v>194</v>
      </c>
      <c r="X21" s="4">
        <v>44419</v>
      </c>
      <c r="Z21">
        <v>14</v>
      </c>
      <c r="AA21">
        <v>368</v>
      </c>
      <c r="AF21" t="s">
        <v>195</v>
      </c>
      <c r="AG21" s="3" t="s">
        <v>196</v>
      </c>
      <c r="AH21" s="4">
        <v>44468</v>
      </c>
      <c r="AI21" s="4">
        <v>44469</v>
      </c>
    </row>
    <row r="22" spans="1:35" x14ac:dyDescent="0.25">
      <c r="A22">
        <v>2021</v>
      </c>
      <c r="B22" s="4">
        <v>44378</v>
      </c>
      <c r="C22" s="4">
        <v>44469</v>
      </c>
      <c r="D22" t="s">
        <v>90</v>
      </c>
      <c r="E22" s="6">
        <v>40105</v>
      </c>
      <c r="F22" s="5" t="s">
        <v>126</v>
      </c>
      <c r="G22" s="5" t="s">
        <v>126</v>
      </c>
      <c r="H22" s="5" t="s">
        <v>130</v>
      </c>
      <c r="I22" t="s">
        <v>165</v>
      </c>
      <c r="J22" t="s">
        <v>166</v>
      </c>
      <c r="K22" t="s">
        <v>159</v>
      </c>
      <c r="L22" t="s">
        <v>101</v>
      </c>
      <c r="M22" t="s">
        <v>190</v>
      </c>
      <c r="N22" t="s">
        <v>103</v>
      </c>
      <c r="O22" s="9">
        <v>0</v>
      </c>
      <c r="P22" s="9">
        <v>0</v>
      </c>
      <c r="Q22" t="s">
        <v>191</v>
      </c>
      <c r="R22" t="s">
        <v>192</v>
      </c>
      <c r="S22" t="s">
        <v>192</v>
      </c>
      <c r="T22" t="s">
        <v>193</v>
      </c>
      <c r="U22" t="s">
        <v>194</v>
      </c>
      <c r="V22" t="s">
        <v>194</v>
      </c>
      <c r="W22" t="s">
        <v>194</v>
      </c>
      <c r="X22" s="4">
        <v>44461</v>
      </c>
      <c r="Z22">
        <v>15</v>
      </c>
      <c r="AA22">
        <v>409.84</v>
      </c>
      <c r="AF22" t="s">
        <v>195</v>
      </c>
      <c r="AG22" s="3" t="s">
        <v>196</v>
      </c>
      <c r="AH22" s="4">
        <v>44468</v>
      </c>
      <c r="AI22" s="4">
        <v>44469</v>
      </c>
    </row>
    <row r="23" spans="1:35" x14ac:dyDescent="0.25">
      <c r="A23">
        <v>2021</v>
      </c>
      <c r="B23" s="4">
        <v>44378</v>
      </c>
      <c r="C23" s="4">
        <v>44469</v>
      </c>
      <c r="D23" t="s">
        <v>91</v>
      </c>
      <c r="E23" s="6">
        <v>10507</v>
      </c>
      <c r="F23" s="5" t="s">
        <v>127</v>
      </c>
      <c r="G23" s="5" t="s">
        <v>127</v>
      </c>
      <c r="H23" s="5" t="s">
        <v>123</v>
      </c>
      <c r="I23" t="s">
        <v>172</v>
      </c>
      <c r="J23" t="s">
        <v>173</v>
      </c>
      <c r="K23" t="s">
        <v>174</v>
      </c>
      <c r="L23" t="s">
        <v>101</v>
      </c>
      <c r="M23" t="s">
        <v>190</v>
      </c>
      <c r="N23" t="s">
        <v>103</v>
      </c>
      <c r="O23" s="9">
        <v>0</v>
      </c>
      <c r="P23" s="9">
        <v>0</v>
      </c>
      <c r="Q23" t="s">
        <v>191</v>
      </c>
      <c r="R23" t="s">
        <v>192</v>
      </c>
      <c r="S23" t="s">
        <v>192</v>
      </c>
      <c r="T23" t="s">
        <v>193</v>
      </c>
      <c r="U23" t="s">
        <v>194</v>
      </c>
      <c r="V23" t="s">
        <v>194</v>
      </c>
      <c r="W23" t="s">
        <v>194</v>
      </c>
      <c r="X23" s="4">
        <v>44434</v>
      </c>
      <c r="Z23">
        <v>16</v>
      </c>
      <c r="AA23">
        <v>418</v>
      </c>
      <c r="AF23" t="s">
        <v>195</v>
      </c>
      <c r="AG23" s="3" t="s">
        <v>196</v>
      </c>
      <c r="AH23" s="4">
        <v>44468</v>
      </c>
      <c r="AI23" s="4">
        <v>44469</v>
      </c>
    </row>
    <row r="24" spans="1:35" x14ac:dyDescent="0.25">
      <c r="A24">
        <v>2021</v>
      </c>
      <c r="B24" s="4">
        <v>44378</v>
      </c>
      <c r="C24" s="4">
        <v>44469</v>
      </c>
      <c r="D24" t="s">
        <v>94</v>
      </c>
      <c r="E24" s="6">
        <v>99999</v>
      </c>
      <c r="F24" s="5" t="s">
        <v>124</v>
      </c>
      <c r="G24" s="5" t="s">
        <v>124</v>
      </c>
      <c r="H24" s="5" t="s">
        <v>125</v>
      </c>
      <c r="I24" t="s">
        <v>155</v>
      </c>
      <c r="J24" t="s">
        <v>156</v>
      </c>
      <c r="K24" t="s">
        <v>157</v>
      </c>
      <c r="L24" t="s">
        <v>101</v>
      </c>
      <c r="M24" t="s">
        <v>190</v>
      </c>
      <c r="N24" t="s">
        <v>103</v>
      </c>
      <c r="O24" s="9">
        <v>0</v>
      </c>
      <c r="P24" s="9">
        <v>0</v>
      </c>
      <c r="Q24" t="s">
        <v>191</v>
      </c>
      <c r="R24" t="s">
        <v>192</v>
      </c>
      <c r="S24" t="s">
        <v>192</v>
      </c>
      <c r="T24" t="s">
        <v>193</v>
      </c>
      <c r="U24" t="s">
        <v>194</v>
      </c>
      <c r="V24" t="s">
        <v>194</v>
      </c>
      <c r="W24" t="s">
        <v>194</v>
      </c>
      <c r="X24" s="4">
        <v>44405</v>
      </c>
      <c r="Z24">
        <v>17</v>
      </c>
      <c r="AA24">
        <v>426</v>
      </c>
      <c r="AF24" t="s">
        <v>195</v>
      </c>
      <c r="AG24" s="3" t="s">
        <v>196</v>
      </c>
      <c r="AH24" s="4">
        <v>44468</v>
      </c>
      <c r="AI24" s="4">
        <v>44469</v>
      </c>
    </row>
    <row r="25" spans="1:35" x14ac:dyDescent="0.25">
      <c r="A25">
        <v>2021</v>
      </c>
      <c r="B25" s="4">
        <v>44378</v>
      </c>
      <c r="C25" s="4">
        <v>44469</v>
      </c>
      <c r="D25" t="s">
        <v>91</v>
      </c>
      <c r="E25" s="6">
        <v>10507</v>
      </c>
      <c r="F25" s="5" t="s">
        <v>127</v>
      </c>
      <c r="G25" s="5" t="s">
        <v>127</v>
      </c>
      <c r="H25" s="5" t="s">
        <v>123</v>
      </c>
      <c r="I25" t="s">
        <v>215</v>
      </c>
      <c r="J25" t="s">
        <v>216</v>
      </c>
      <c r="K25" t="s">
        <v>169</v>
      </c>
      <c r="L25" t="s">
        <v>101</v>
      </c>
      <c r="M25" t="s">
        <v>190</v>
      </c>
      <c r="N25" t="s">
        <v>103</v>
      </c>
      <c r="O25" s="9">
        <v>0</v>
      </c>
      <c r="P25" s="9">
        <v>0</v>
      </c>
      <c r="Q25" t="s">
        <v>191</v>
      </c>
      <c r="R25" t="s">
        <v>192</v>
      </c>
      <c r="S25" t="s">
        <v>192</v>
      </c>
      <c r="T25" t="s">
        <v>193</v>
      </c>
      <c r="U25" t="s">
        <v>194</v>
      </c>
      <c r="V25" t="s">
        <v>194</v>
      </c>
      <c r="W25" t="s">
        <v>194</v>
      </c>
      <c r="X25" s="4">
        <v>44432</v>
      </c>
      <c r="Z25">
        <v>18</v>
      </c>
      <c r="AA25">
        <v>490</v>
      </c>
      <c r="AF25" t="s">
        <v>195</v>
      </c>
      <c r="AG25" s="3" t="s">
        <v>196</v>
      </c>
      <c r="AH25" s="4">
        <v>44468</v>
      </c>
      <c r="AI25" s="4">
        <v>44469</v>
      </c>
    </row>
    <row r="26" spans="1:35" x14ac:dyDescent="0.25">
      <c r="A26">
        <v>2021</v>
      </c>
      <c r="B26" s="4">
        <v>44378</v>
      </c>
      <c r="C26" s="4">
        <v>44469</v>
      </c>
      <c r="D26" t="s">
        <v>92</v>
      </c>
      <c r="E26" s="6">
        <v>50110</v>
      </c>
      <c r="F26" s="5" t="s">
        <v>114</v>
      </c>
      <c r="G26" s="5" t="s">
        <v>114</v>
      </c>
      <c r="H26" s="5" t="s">
        <v>115</v>
      </c>
      <c r="I26" t="s">
        <v>143</v>
      </c>
      <c r="J26" t="s">
        <v>144</v>
      </c>
      <c r="K26" t="s">
        <v>145</v>
      </c>
      <c r="L26" t="s">
        <v>101</v>
      </c>
      <c r="M26" t="s">
        <v>190</v>
      </c>
      <c r="N26" t="s">
        <v>103</v>
      </c>
      <c r="O26" s="9">
        <v>0</v>
      </c>
      <c r="P26" s="9">
        <v>0</v>
      </c>
      <c r="Q26" t="s">
        <v>191</v>
      </c>
      <c r="R26" t="s">
        <v>192</v>
      </c>
      <c r="S26" t="s">
        <v>192</v>
      </c>
      <c r="T26" t="s">
        <v>193</v>
      </c>
      <c r="U26" t="s">
        <v>194</v>
      </c>
      <c r="V26" t="s">
        <v>194</v>
      </c>
      <c r="W26" t="s">
        <v>194</v>
      </c>
      <c r="X26" s="4">
        <v>44411</v>
      </c>
      <c r="Z26">
        <v>19</v>
      </c>
      <c r="AA26">
        <v>526</v>
      </c>
      <c r="AF26" t="s">
        <v>195</v>
      </c>
      <c r="AG26" s="3" t="s">
        <v>196</v>
      </c>
      <c r="AH26" s="4">
        <v>44468</v>
      </c>
      <c r="AI26" s="4">
        <v>44469</v>
      </c>
    </row>
    <row r="27" spans="1:35" x14ac:dyDescent="0.25">
      <c r="A27">
        <v>2021</v>
      </c>
      <c r="B27" s="4">
        <v>44378</v>
      </c>
      <c r="C27" s="4">
        <v>44469</v>
      </c>
      <c r="D27" t="s">
        <v>91</v>
      </c>
      <c r="E27" s="6">
        <v>10507</v>
      </c>
      <c r="F27" s="5" t="s">
        <v>127</v>
      </c>
      <c r="G27" s="5" t="s">
        <v>127</v>
      </c>
      <c r="H27" s="5" t="s">
        <v>206</v>
      </c>
      <c r="I27" t="s">
        <v>229</v>
      </c>
      <c r="J27" t="s">
        <v>230</v>
      </c>
      <c r="K27" t="s">
        <v>231</v>
      </c>
      <c r="L27" t="s">
        <v>101</v>
      </c>
      <c r="M27" t="s">
        <v>190</v>
      </c>
      <c r="N27" t="s">
        <v>103</v>
      </c>
      <c r="O27" s="9">
        <v>0</v>
      </c>
      <c r="P27" s="9">
        <v>0</v>
      </c>
      <c r="Q27" t="s">
        <v>191</v>
      </c>
      <c r="R27" t="s">
        <v>192</v>
      </c>
      <c r="S27" t="s">
        <v>192</v>
      </c>
      <c r="T27" t="s">
        <v>193</v>
      </c>
      <c r="U27" t="s">
        <v>194</v>
      </c>
      <c r="V27" t="s">
        <v>194</v>
      </c>
      <c r="W27" t="s">
        <v>194</v>
      </c>
      <c r="X27" s="4">
        <v>44418</v>
      </c>
      <c r="Z27">
        <v>20</v>
      </c>
      <c r="AA27">
        <v>599.98</v>
      </c>
      <c r="AF27" t="s">
        <v>195</v>
      </c>
      <c r="AG27" s="3" t="s">
        <v>196</v>
      </c>
      <c r="AH27" s="4">
        <v>44468</v>
      </c>
      <c r="AI27" s="4">
        <v>44469</v>
      </c>
    </row>
    <row r="28" spans="1:35" x14ac:dyDescent="0.25">
      <c r="A28">
        <v>2021</v>
      </c>
      <c r="B28" s="4">
        <v>44378</v>
      </c>
      <c r="C28" s="4">
        <v>44469</v>
      </c>
      <c r="D28" t="s">
        <v>90</v>
      </c>
      <c r="E28" s="6">
        <v>40104</v>
      </c>
      <c r="F28" s="5" t="s">
        <v>140</v>
      </c>
      <c r="G28" s="5" t="s">
        <v>140</v>
      </c>
      <c r="H28" s="5" t="s">
        <v>139</v>
      </c>
      <c r="I28" t="s">
        <v>183</v>
      </c>
      <c r="J28" t="s">
        <v>184</v>
      </c>
      <c r="K28" t="s">
        <v>185</v>
      </c>
      <c r="L28" t="s">
        <v>101</v>
      </c>
      <c r="M28" t="s">
        <v>190</v>
      </c>
      <c r="N28" t="s">
        <v>103</v>
      </c>
      <c r="O28" s="9">
        <v>0</v>
      </c>
      <c r="P28" s="9">
        <v>0</v>
      </c>
      <c r="Q28" t="s">
        <v>191</v>
      </c>
      <c r="R28" t="s">
        <v>192</v>
      </c>
      <c r="S28" t="s">
        <v>192</v>
      </c>
      <c r="T28" t="s">
        <v>193</v>
      </c>
      <c r="U28" t="s">
        <v>194</v>
      </c>
      <c r="V28" t="s">
        <v>194</v>
      </c>
      <c r="W28" t="s">
        <v>194</v>
      </c>
      <c r="X28" s="4">
        <v>44414</v>
      </c>
      <c r="Z28">
        <v>21</v>
      </c>
      <c r="AA28">
        <v>600</v>
      </c>
      <c r="AF28" t="s">
        <v>195</v>
      </c>
      <c r="AG28" s="3" t="s">
        <v>196</v>
      </c>
      <c r="AH28" s="4">
        <v>44468</v>
      </c>
      <c r="AI28" s="4">
        <v>44469</v>
      </c>
    </row>
    <row r="29" spans="1:35" x14ac:dyDescent="0.25">
      <c r="A29">
        <v>2021</v>
      </c>
      <c r="B29" s="4">
        <v>44378</v>
      </c>
      <c r="C29" s="4">
        <v>44469</v>
      </c>
      <c r="D29" t="s">
        <v>94</v>
      </c>
      <c r="E29" s="6">
        <v>99999</v>
      </c>
      <c r="F29" s="5" t="s">
        <v>124</v>
      </c>
      <c r="G29" s="5" t="s">
        <v>124</v>
      </c>
      <c r="H29" s="5" t="s">
        <v>141</v>
      </c>
      <c r="I29" t="s">
        <v>186</v>
      </c>
      <c r="J29" t="s">
        <v>163</v>
      </c>
      <c r="K29" t="s">
        <v>187</v>
      </c>
      <c r="L29" t="s">
        <v>101</v>
      </c>
      <c r="M29" t="s">
        <v>190</v>
      </c>
      <c r="N29" t="s">
        <v>103</v>
      </c>
      <c r="O29" s="9">
        <v>0</v>
      </c>
      <c r="P29" s="9">
        <v>0</v>
      </c>
      <c r="Q29" t="s">
        <v>191</v>
      </c>
      <c r="R29" t="s">
        <v>192</v>
      </c>
      <c r="S29" t="s">
        <v>192</v>
      </c>
      <c r="T29" t="s">
        <v>193</v>
      </c>
      <c r="U29" t="s">
        <v>194</v>
      </c>
      <c r="V29" t="s">
        <v>194</v>
      </c>
      <c r="W29" t="s">
        <v>194</v>
      </c>
      <c r="X29" s="4">
        <v>44445</v>
      </c>
      <c r="Z29">
        <v>22</v>
      </c>
      <c r="AA29">
        <v>622</v>
      </c>
      <c r="AF29" t="s">
        <v>195</v>
      </c>
      <c r="AG29" s="3" t="s">
        <v>196</v>
      </c>
      <c r="AH29" s="4">
        <v>44468</v>
      </c>
      <c r="AI29" s="4">
        <v>44469</v>
      </c>
    </row>
    <row r="30" spans="1:35" x14ac:dyDescent="0.25">
      <c r="A30">
        <v>2021</v>
      </c>
      <c r="B30" s="4">
        <v>44378</v>
      </c>
      <c r="C30" s="4">
        <v>44469</v>
      </c>
      <c r="D30" t="s">
        <v>92</v>
      </c>
      <c r="E30" s="6">
        <v>50115</v>
      </c>
      <c r="F30" s="5" t="s">
        <v>122</v>
      </c>
      <c r="G30" s="5" t="s">
        <v>122</v>
      </c>
      <c r="H30" s="5" t="s">
        <v>123</v>
      </c>
      <c r="I30" t="s">
        <v>152</v>
      </c>
      <c r="J30" t="s">
        <v>153</v>
      </c>
      <c r="K30" t="s">
        <v>154</v>
      </c>
      <c r="L30" t="s">
        <v>101</v>
      </c>
      <c r="M30" t="s">
        <v>190</v>
      </c>
      <c r="N30" t="s">
        <v>103</v>
      </c>
      <c r="O30" s="9">
        <v>0</v>
      </c>
      <c r="P30" s="9">
        <v>0</v>
      </c>
      <c r="Q30" t="s">
        <v>191</v>
      </c>
      <c r="R30" t="s">
        <v>192</v>
      </c>
      <c r="S30" t="s">
        <v>192</v>
      </c>
      <c r="T30" t="s">
        <v>193</v>
      </c>
      <c r="U30" t="s">
        <v>194</v>
      </c>
      <c r="V30" t="s">
        <v>194</v>
      </c>
      <c r="W30" t="s">
        <v>194</v>
      </c>
      <c r="X30" s="4">
        <v>44431</v>
      </c>
      <c r="Z30">
        <v>23</v>
      </c>
      <c r="AA30">
        <v>664</v>
      </c>
      <c r="AF30" t="s">
        <v>195</v>
      </c>
      <c r="AG30" s="3" t="s">
        <v>196</v>
      </c>
      <c r="AH30" s="4">
        <v>44468</v>
      </c>
      <c r="AI30" s="4">
        <v>44469</v>
      </c>
    </row>
    <row r="31" spans="1:35" x14ac:dyDescent="0.25">
      <c r="A31">
        <v>2021</v>
      </c>
      <c r="B31" s="4">
        <v>44378</v>
      </c>
      <c r="C31" s="4">
        <v>44469</v>
      </c>
      <c r="D31" t="s">
        <v>90</v>
      </c>
      <c r="E31" s="6">
        <v>40102</v>
      </c>
      <c r="F31" s="5" t="s">
        <v>132</v>
      </c>
      <c r="G31" s="5" t="s">
        <v>132</v>
      </c>
      <c r="H31" s="5" t="s">
        <v>117</v>
      </c>
      <c r="I31" t="s">
        <v>167</v>
      </c>
      <c r="J31" t="s">
        <v>168</v>
      </c>
      <c r="K31" t="s">
        <v>169</v>
      </c>
      <c r="L31" t="s">
        <v>101</v>
      </c>
      <c r="M31" t="s">
        <v>190</v>
      </c>
      <c r="N31" t="s">
        <v>103</v>
      </c>
      <c r="O31" s="9">
        <v>0</v>
      </c>
      <c r="P31" s="9">
        <v>0</v>
      </c>
      <c r="Q31" t="s">
        <v>191</v>
      </c>
      <c r="R31" t="s">
        <v>192</v>
      </c>
      <c r="S31" t="s">
        <v>192</v>
      </c>
      <c r="T31" t="s">
        <v>193</v>
      </c>
      <c r="U31" t="s">
        <v>194</v>
      </c>
      <c r="V31" t="s">
        <v>194</v>
      </c>
      <c r="W31" t="s">
        <v>194</v>
      </c>
      <c r="X31" s="4">
        <v>44403</v>
      </c>
      <c r="Z31">
        <v>24</v>
      </c>
      <c r="AA31">
        <v>676</v>
      </c>
      <c r="AF31" t="s">
        <v>195</v>
      </c>
      <c r="AG31" s="3" t="s">
        <v>196</v>
      </c>
      <c r="AH31" s="4">
        <v>44468</v>
      </c>
      <c r="AI31" s="4">
        <v>44469</v>
      </c>
    </row>
    <row r="32" spans="1:35" x14ac:dyDescent="0.25">
      <c r="A32">
        <v>2021</v>
      </c>
      <c r="B32" s="4">
        <v>44378</v>
      </c>
      <c r="C32" s="4">
        <v>44469</v>
      </c>
      <c r="D32" t="s">
        <v>92</v>
      </c>
      <c r="E32" s="6">
        <v>50109</v>
      </c>
      <c r="F32" s="5" t="s">
        <v>137</v>
      </c>
      <c r="G32" s="5" t="s">
        <v>137</v>
      </c>
      <c r="H32" s="5" t="s">
        <v>138</v>
      </c>
      <c r="I32" t="s">
        <v>171</v>
      </c>
      <c r="J32" t="s">
        <v>179</v>
      </c>
      <c r="K32" t="s">
        <v>161</v>
      </c>
      <c r="L32" t="s">
        <v>101</v>
      </c>
      <c r="M32" t="s">
        <v>190</v>
      </c>
      <c r="N32" t="s">
        <v>103</v>
      </c>
      <c r="O32" s="9">
        <v>0</v>
      </c>
      <c r="P32" s="9">
        <v>0</v>
      </c>
      <c r="Q32" t="s">
        <v>191</v>
      </c>
      <c r="R32" t="s">
        <v>192</v>
      </c>
      <c r="S32" t="s">
        <v>192</v>
      </c>
      <c r="T32" t="s">
        <v>193</v>
      </c>
      <c r="U32" t="s">
        <v>194</v>
      </c>
      <c r="V32" t="s">
        <v>194</v>
      </c>
      <c r="W32" t="s">
        <v>194</v>
      </c>
      <c r="X32" s="4">
        <v>44424</v>
      </c>
      <c r="Z32">
        <v>25</v>
      </c>
      <c r="AA32">
        <v>678</v>
      </c>
      <c r="AF32" t="s">
        <v>195</v>
      </c>
      <c r="AG32" s="3" t="s">
        <v>196</v>
      </c>
      <c r="AH32" s="4">
        <v>44468</v>
      </c>
      <c r="AI32" s="4">
        <v>44469</v>
      </c>
    </row>
    <row r="33" spans="1:35" x14ac:dyDescent="0.25">
      <c r="A33">
        <v>2021</v>
      </c>
      <c r="B33" s="4">
        <v>44378</v>
      </c>
      <c r="C33" s="4">
        <v>44469</v>
      </c>
      <c r="D33" t="s">
        <v>90</v>
      </c>
      <c r="E33" s="6">
        <v>40106</v>
      </c>
      <c r="F33" s="5" t="s">
        <v>207</v>
      </c>
      <c r="G33" s="5" t="s">
        <v>207</v>
      </c>
      <c r="H33" s="5" t="s">
        <v>208</v>
      </c>
      <c r="I33" t="s">
        <v>232</v>
      </c>
      <c r="J33" t="s">
        <v>233</v>
      </c>
      <c r="K33" t="s">
        <v>234</v>
      </c>
      <c r="L33" t="s">
        <v>101</v>
      </c>
      <c r="M33" t="s">
        <v>190</v>
      </c>
      <c r="N33" t="s">
        <v>103</v>
      </c>
      <c r="O33" s="9">
        <v>0</v>
      </c>
      <c r="P33" s="9">
        <v>0</v>
      </c>
      <c r="Q33" t="s">
        <v>191</v>
      </c>
      <c r="R33" t="s">
        <v>192</v>
      </c>
      <c r="S33" t="s">
        <v>192</v>
      </c>
      <c r="T33" t="s">
        <v>193</v>
      </c>
      <c r="U33" t="s">
        <v>194</v>
      </c>
      <c r="V33" t="s">
        <v>194</v>
      </c>
      <c r="W33" t="s">
        <v>194</v>
      </c>
      <c r="X33" s="4">
        <v>44441</v>
      </c>
      <c r="Z33">
        <v>26</v>
      </c>
      <c r="AA33">
        <v>700</v>
      </c>
      <c r="AF33" t="s">
        <v>195</v>
      </c>
      <c r="AG33" s="3" t="s">
        <v>196</v>
      </c>
      <c r="AH33" s="4">
        <v>44468</v>
      </c>
      <c r="AI33" s="4">
        <v>44469</v>
      </c>
    </row>
    <row r="34" spans="1:35" x14ac:dyDescent="0.25">
      <c r="A34">
        <v>2021</v>
      </c>
      <c r="B34" s="4">
        <v>44378</v>
      </c>
      <c r="C34" s="4">
        <v>44469</v>
      </c>
      <c r="D34" t="s">
        <v>92</v>
      </c>
      <c r="E34" s="6">
        <v>50110</v>
      </c>
      <c r="F34" s="5" t="s">
        <v>114</v>
      </c>
      <c r="G34" s="5" t="s">
        <v>114</v>
      </c>
      <c r="H34" s="5" t="s">
        <v>115</v>
      </c>
      <c r="I34" t="s">
        <v>143</v>
      </c>
      <c r="J34" t="s">
        <v>144</v>
      </c>
      <c r="K34" t="s">
        <v>145</v>
      </c>
      <c r="L34" t="s">
        <v>101</v>
      </c>
      <c r="M34" t="s">
        <v>190</v>
      </c>
      <c r="N34" t="s">
        <v>103</v>
      </c>
      <c r="O34" s="9">
        <v>0</v>
      </c>
      <c r="P34" s="9">
        <v>0</v>
      </c>
      <c r="Q34" t="s">
        <v>191</v>
      </c>
      <c r="R34" t="s">
        <v>192</v>
      </c>
      <c r="S34" t="s">
        <v>192</v>
      </c>
      <c r="T34" t="s">
        <v>193</v>
      </c>
      <c r="U34" t="s">
        <v>194</v>
      </c>
      <c r="V34" t="s">
        <v>194</v>
      </c>
      <c r="W34" t="s">
        <v>194</v>
      </c>
      <c r="X34" s="4">
        <v>44431</v>
      </c>
      <c r="Z34">
        <v>27</v>
      </c>
      <c r="AA34">
        <v>736</v>
      </c>
      <c r="AF34" t="s">
        <v>195</v>
      </c>
      <c r="AG34" s="3" t="s">
        <v>196</v>
      </c>
      <c r="AH34" s="4">
        <v>44468</v>
      </c>
      <c r="AI34" s="4">
        <v>44469</v>
      </c>
    </row>
    <row r="35" spans="1:35" x14ac:dyDescent="0.25">
      <c r="A35">
        <v>2021</v>
      </c>
      <c r="B35" s="4">
        <v>44378</v>
      </c>
      <c r="C35" s="4">
        <v>44469</v>
      </c>
      <c r="D35" t="s">
        <v>92</v>
      </c>
      <c r="E35" s="6">
        <v>50110</v>
      </c>
      <c r="F35" s="5" t="s">
        <v>114</v>
      </c>
      <c r="G35" s="5" t="s">
        <v>114</v>
      </c>
      <c r="H35" s="5" t="s">
        <v>115</v>
      </c>
      <c r="I35" t="s">
        <v>143</v>
      </c>
      <c r="J35" t="s">
        <v>144</v>
      </c>
      <c r="K35" t="s">
        <v>145</v>
      </c>
      <c r="L35" t="s">
        <v>101</v>
      </c>
      <c r="M35" t="s">
        <v>190</v>
      </c>
      <c r="N35" t="s">
        <v>103</v>
      </c>
      <c r="O35" s="9">
        <v>0</v>
      </c>
      <c r="P35" s="9">
        <v>0</v>
      </c>
      <c r="Q35" t="s">
        <v>191</v>
      </c>
      <c r="R35" t="s">
        <v>192</v>
      </c>
      <c r="S35" t="s">
        <v>192</v>
      </c>
      <c r="T35" t="s">
        <v>193</v>
      </c>
      <c r="U35" t="s">
        <v>194</v>
      </c>
      <c r="V35" t="s">
        <v>194</v>
      </c>
      <c r="W35" t="s">
        <v>194</v>
      </c>
      <c r="X35" s="4">
        <v>44399</v>
      </c>
      <c r="Z35">
        <v>28</v>
      </c>
      <c r="AA35">
        <v>744</v>
      </c>
      <c r="AF35" t="s">
        <v>195</v>
      </c>
      <c r="AG35" s="3" t="s">
        <v>196</v>
      </c>
      <c r="AH35" s="4">
        <v>44468</v>
      </c>
      <c r="AI35" s="4">
        <v>44469</v>
      </c>
    </row>
    <row r="36" spans="1:35" x14ac:dyDescent="0.25">
      <c r="A36">
        <v>2021</v>
      </c>
      <c r="B36" s="4">
        <v>44378</v>
      </c>
      <c r="C36" s="4">
        <v>44469</v>
      </c>
      <c r="D36" t="s">
        <v>92</v>
      </c>
      <c r="E36" s="6">
        <v>50113</v>
      </c>
      <c r="F36" s="5" t="s">
        <v>209</v>
      </c>
      <c r="G36" s="5" t="s">
        <v>209</v>
      </c>
      <c r="H36" s="5" t="s">
        <v>210</v>
      </c>
      <c r="I36" t="s">
        <v>235</v>
      </c>
      <c r="J36" t="s">
        <v>236</v>
      </c>
      <c r="K36" t="s">
        <v>237</v>
      </c>
      <c r="L36" t="s">
        <v>101</v>
      </c>
      <c r="M36" t="s">
        <v>190</v>
      </c>
      <c r="N36" t="s">
        <v>103</v>
      </c>
      <c r="O36" s="9">
        <v>0</v>
      </c>
      <c r="P36" s="9">
        <v>0</v>
      </c>
      <c r="Q36" t="s">
        <v>191</v>
      </c>
      <c r="R36" t="s">
        <v>192</v>
      </c>
      <c r="S36" t="s">
        <v>192</v>
      </c>
      <c r="T36" t="s">
        <v>193</v>
      </c>
      <c r="U36" t="s">
        <v>194</v>
      </c>
      <c r="V36" t="s">
        <v>194</v>
      </c>
      <c r="W36" t="s">
        <v>194</v>
      </c>
      <c r="X36" s="4">
        <v>44463</v>
      </c>
      <c r="Z36">
        <v>29</v>
      </c>
      <c r="AA36">
        <v>750</v>
      </c>
      <c r="AF36" t="s">
        <v>195</v>
      </c>
      <c r="AG36" s="3" t="s">
        <v>196</v>
      </c>
      <c r="AH36" s="4">
        <v>44468</v>
      </c>
      <c r="AI36" s="4">
        <v>44469</v>
      </c>
    </row>
    <row r="37" spans="1:35" x14ac:dyDescent="0.25">
      <c r="A37">
        <v>2021</v>
      </c>
      <c r="B37" s="4">
        <v>44378</v>
      </c>
      <c r="C37" s="4">
        <v>44469</v>
      </c>
      <c r="D37" t="s">
        <v>92</v>
      </c>
      <c r="E37" s="6">
        <v>50109</v>
      </c>
      <c r="F37" s="5" t="s">
        <v>137</v>
      </c>
      <c r="G37" s="5" t="s">
        <v>137</v>
      </c>
      <c r="H37" s="5" t="s">
        <v>138</v>
      </c>
      <c r="I37" t="s">
        <v>171</v>
      </c>
      <c r="J37" t="s">
        <v>179</v>
      </c>
      <c r="K37" t="s">
        <v>161</v>
      </c>
      <c r="L37" t="s">
        <v>101</v>
      </c>
      <c r="M37" t="s">
        <v>190</v>
      </c>
      <c r="N37" t="s">
        <v>103</v>
      </c>
      <c r="O37" s="9">
        <v>0</v>
      </c>
      <c r="P37" s="9">
        <v>0</v>
      </c>
      <c r="Q37" t="s">
        <v>191</v>
      </c>
      <c r="R37" t="s">
        <v>192</v>
      </c>
      <c r="S37" t="s">
        <v>192</v>
      </c>
      <c r="T37" t="s">
        <v>193</v>
      </c>
      <c r="U37" t="s">
        <v>194</v>
      </c>
      <c r="V37" t="s">
        <v>194</v>
      </c>
      <c r="W37" t="s">
        <v>194</v>
      </c>
      <c r="X37" s="4">
        <v>44378</v>
      </c>
      <c r="Z37">
        <v>30</v>
      </c>
      <c r="AA37">
        <v>800</v>
      </c>
      <c r="AF37" t="s">
        <v>195</v>
      </c>
      <c r="AG37" s="3" t="s">
        <v>196</v>
      </c>
      <c r="AH37" s="4">
        <v>44468</v>
      </c>
      <c r="AI37" s="4">
        <v>44469</v>
      </c>
    </row>
    <row r="38" spans="1:35" x14ac:dyDescent="0.25">
      <c r="A38">
        <v>2021</v>
      </c>
      <c r="B38" s="4">
        <v>44378</v>
      </c>
      <c r="C38" s="4">
        <v>44469</v>
      </c>
      <c r="D38" t="s">
        <v>90</v>
      </c>
      <c r="E38" s="6">
        <v>40103</v>
      </c>
      <c r="F38" s="5" t="s">
        <v>131</v>
      </c>
      <c r="G38" s="5" t="s">
        <v>131</v>
      </c>
      <c r="H38" s="5" t="s">
        <v>115</v>
      </c>
      <c r="I38" t="s">
        <v>170</v>
      </c>
      <c r="J38" t="s">
        <v>184</v>
      </c>
      <c r="K38" t="s">
        <v>214</v>
      </c>
      <c r="L38" t="s">
        <v>101</v>
      </c>
      <c r="M38" t="s">
        <v>190</v>
      </c>
      <c r="N38" t="s">
        <v>103</v>
      </c>
      <c r="O38" s="9">
        <v>0</v>
      </c>
      <c r="P38" s="9">
        <v>0</v>
      </c>
      <c r="Q38" t="s">
        <v>191</v>
      </c>
      <c r="R38" t="s">
        <v>192</v>
      </c>
      <c r="S38" t="s">
        <v>192</v>
      </c>
      <c r="T38" t="s">
        <v>193</v>
      </c>
      <c r="U38" t="s">
        <v>194</v>
      </c>
      <c r="V38" t="s">
        <v>194</v>
      </c>
      <c r="W38" t="s">
        <v>194</v>
      </c>
      <c r="X38" s="4">
        <v>44466</v>
      </c>
      <c r="Z38">
        <v>31</v>
      </c>
      <c r="AA38">
        <v>832.96</v>
      </c>
      <c r="AF38" t="s">
        <v>195</v>
      </c>
      <c r="AG38" s="3" t="s">
        <v>196</v>
      </c>
      <c r="AH38" s="4">
        <v>44468</v>
      </c>
      <c r="AI38" s="4">
        <v>44469</v>
      </c>
    </row>
    <row r="39" spans="1:35" x14ac:dyDescent="0.25">
      <c r="A39">
        <v>2021</v>
      </c>
      <c r="B39" s="4">
        <v>44378</v>
      </c>
      <c r="C39" s="4">
        <v>44469</v>
      </c>
      <c r="D39" t="s">
        <v>92</v>
      </c>
      <c r="E39" s="6">
        <v>50110</v>
      </c>
      <c r="F39" s="5" t="s">
        <v>114</v>
      </c>
      <c r="G39" s="5" t="s">
        <v>114</v>
      </c>
      <c r="H39" s="5" t="s">
        <v>139</v>
      </c>
      <c r="I39" t="s">
        <v>180</v>
      </c>
      <c r="J39" t="s">
        <v>181</v>
      </c>
      <c r="K39" t="s">
        <v>182</v>
      </c>
      <c r="L39" t="s">
        <v>101</v>
      </c>
      <c r="M39" t="s">
        <v>190</v>
      </c>
      <c r="N39" t="s">
        <v>103</v>
      </c>
      <c r="O39" s="9">
        <v>0</v>
      </c>
      <c r="P39" s="9">
        <v>0</v>
      </c>
      <c r="Q39" t="s">
        <v>191</v>
      </c>
      <c r="R39" t="s">
        <v>192</v>
      </c>
      <c r="S39" t="s">
        <v>192</v>
      </c>
      <c r="T39" t="s">
        <v>193</v>
      </c>
      <c r="U39" t="s">
        <v>194</v>
      </c>
      <c r="V39" t="s">
        <v>194</v>
      </c>
      <c r="W39" t="s">
        <v>194</v>
      </c>
      <c r="X39" s="4">
        <v>44411</v>
      </c>
      <c r="Z39">
        <v>32</v>
      </c>
      <c r="AA39">
        <v>845.06</v>
      </c>
      <c r="AF39" t="s">
        <v>195</v>
      </c>
      <c r="AG39" s="3" t="s">
        <v>196</v>
      </c>
      <c r="AH39" s="4">
        <v>44468</v>
      </c>
      <c r="AI39" s="4">
        <v>44469</v>
      </c>
    </row>
    <row r="40" spans="1:35" x14ac:dyDescent="0.25">
      <c r="A40">
        <v>2021</v>
      </c>
      <c r="B40" s="4">
        <v>44378</v>
      </c>
      <c r="C40" s="4">
        <v>44469</v>
      </c>
      <c r="D40" t="s">
        <v>92</v>
      </c>
      <c r="E40" s="6">
        <v>50109</v>
      </c>
      <c r="F40" s="5" t="s">
        <v>137</v>
      </c>
      <c r="G40" s="5" t="s">
        <v>137</v>
      </c>
      <c r="H40" s="5" t="s">
        <v>138</v>
      </c>
      <c r="I40" t="s">
        <v>171</v>
      </c>
      <c r="J40" t="s">
        <v>179</v>
      </c>
      <c r="K40" t="s">
        <v>161</v>
      </c>
      <c r="L40" t="s">
        <v>101</v>
      </c>
      <c r="M40" t="s">
        <v>190</v>
      </c>
      <c r="N40" t="s">
        <v>103</v>
      </c>
      <c r="O40" s="9">
        <v>0</v>
      </c>
      <c r="P40" s="9">
        <v>0</v>
      </c>
      <c r="Q40" t="s">
        <v>191</v>
      </c>
      <c r="R40" t="s">
        <v>192</v>
      </c>
      <c r="S40" t="s">
        <v>192</v>
      </c>
      <c r="T40" t="s">
        <v>193</v>
      </c>
      <c r="U40" t="s">
        <v>194</v>
      </c>
      <c r="V40" t="s">
        <v>194</v>
      </c>
      <c r="W40" t="s">
        <v>194</v>
      </c>
      <c r="X40" s="4">
        <v>44453</v>
      </c>
      <c r="Z40">
        <v>33</v>
      </c>
      <c r="AA40">
        <v>850</v>
      </c>
      <c r="AF40" t="s">
        <v>195</v>
      </c>
      <c r="AG40" s="3" t="s">
        <v>196</v>
      </c>
      <c r="AH40" s="4">
        <v>44468</v>
      </c>
      <c r="AI40" s="4">
        <v>44469</v>
      </c>
    </row>
    <row r="41" spans="1:35" x14ac:dyDescent="0.25">
      <c r="A41">
        <v>2021</v>
      </c>
      <c r="B41" s="4">
        <v>44378</v>
      </c>
      <c r="C41" s="4">
        <v>44469</v>
      </c>
      <c r="D41" t="s">
        <v>92</v>
      </c>
      <c r="E41" s="6">
        <v>50109</v>
      </c>
      <c r="F41" s="5" t="s">
        <v>137</v>
      </c>
      <c r="G41" s="5" t="s">
        <v>137</v>
      </c>
      <c r="H41" s="5" t="s">
        <v>138</v>
      </c>
      <c r="I41" t="s">
        <v>171</v>
      </c>
      <c r="J41" t="s">
        <v>179</v>
      </c>
      <c r="K41" t="s">
        <v>161</v>
      </c>
      <c r="L41" t="s">
        <v>101</v>
      </c>
      <c r="M41" t="s">
        <v>190</v>
      </c>
      <c r="N41" t="s">
        <v>103</v>
      </c>
      <c r="O41" s="9">
        <v>0</v>
      </c>
      <c r="P41" s="9">
        <v>0</v>
      </c>
      <c r="Q41" t="s">
        <v>191</v>
      </c>
      <c r="R41" t="s">
        <v>192</v>
      </c>
      <c r="S41" t="s">
        <v>192</v>
      </c>
      <c r="T41" t="s">
        <v>193</v>
      </c>
      <c r="U41" t="s">
        <v>194</v>
      </c>
      <c r="V41" t="s">
        <v>194</v>
      </c>
      <c r="W41" t="s">
        <v>194</v>
      </c>
      <c r="X41" s="4">
        <v>44379</v>
      </c>
      <c r="Z41">
        <v>34</v>
      </c>
      <c r="AA41">
        <v>850</v>
      </c>
      <c r="AF41" t="s">
        <v>195</v>
      </c>
      <c r="AG41" s="3" t="s">
        <v>196</v>
      </c>
      <c r="AH41" s="4">
        <v>44468</v>
      </c>
      <c r="AI41" s="4">
        <v>44469</v>
      </c>
    </row>
    <row r="42" spans="1:35" x14ac:dyDescent="0.25">
      <c r="A42">
        <v>2021</v>
      </c>
      <c r="B42" s="4">
        <v>44378</v>
      </c>
      <c r="C42" s="4">
        <v>44469</v>
      </c>
      <c r="D42" t="s">
        <v>92</v>
      </c>
      <c r="E42" s="6">
        <v>50109</v>
      </c>
      <c r="F42" s="5" t="s">
        <v>137</v>
      </c>
      <c r="G42" s="5" t="s">
        <v>137</v>
      </c>
      <c r="H42" s="5" t="s">
        <v>138</v>
      </c>
      <c r="I42" t="s">
        <v>171</v>
      </c>
      <c r="J42" t="s">
        <v>179</v>
      </c>
      <c r="K42" t="s">
        <v>161</v>
      </c>
      <c r="L42" t="s">
        <v>101</v>
      </c>
      <c r="M42" t="s">
        <v>190</v>
      </c>
      <c r="N42" t="s">
        <v>103</v>
      </c>
      <c r="O42" s="9">
        <v>0</v>
      </c>
      <c r="P42" s="9">
        <v>0</v>
      </c>
      <c r="Q42" t="s">
        <v>191</v>
      </c>
      <c r="R42" t="s">
        <v>192</v>
      </c>
      <c r="S42" t="s">
        <v>192</v>
      </c>
      <c r="T42" t="s">
        <v>193</v>
      </c>
      <c r="U42" t="s">
        <v>194</v>
      </c>
      <c r="V42" t="s">
        <v>194</v>
      </c>
      <c r="W42" t="s">
        <v>194</v>
      </c>
      <c r="X42" s="4">
        <v>44400</v>
      </c>
      <c r="Z42">
        <v>35</v>
      </c>
      <c r="AA42">
        <v>850</v>
      </c>
      <c r="AF42" t="s">
        <v>195</v>
      </c>
      <c r="AG42" s="3" t="s">
        <v>196</v>
      </c>
      <c r="AH42" s="4">
        <v>44468</v>
      </c>
      <c r="AI42" s="4">
        <v>44469</v>
      </c>
    </row>
    <row r="43" spans="1:35" x14ac:dyDescent="0.25">
      <c r="A43">
        <v>2021</v>
      </c>
      <c r="B43" s="4">
        <v>44378</v>
      </c>
      <c r="C43" s="4">
        <v>44469</v>
      </c>
      <c r="D43" t="s">
        <v>92</v>
      </c>
      <c r="E43" s="6">
        <v>50109</v>
      </c>
      <c r="F43" s="5" t="s">
        <v>137</v>
      </c>
      <c r="G43" s="5" t="s">
        <v>137</v>
      </c>
      <c r="H43" s="5" t="s">
        <v>138</v>
      </c>
      <c r="I43" t="s">
        <v>171</v>
      </c>
      <c r="J43" t="s">
        <v>179</v>
      </c>
      <c r="K43" t="s">
        <v>161</v>
      </c>
      <c r="L43" t="s">
        <v>101</v>
      </c>
      <c r="M43" t="s">
        <v>190</v>
      </c>
      <c r="N43" t="s">
        <v>103</v>
      </c>
      <c r="O43" s="9">
        <v>0</v>
      </c>
      <c r="P43" s="9">
        <v>0</v>
      </c>
      <c r="Q43" t="s">
        <v>191</v>
      </c>
      <c r="R43" t="s">
        <v>192</v>
      </c>
      <c r="S43" t="s">
        <v>192</v>
      </c>
      <c r="T43" t="s">
        <v>193</v>
      </c>
      <c r="U43" t="s">
        <v>194</v>
      </c>
      <c r="V43" t="s">
        <v>194</v>
      </c>
      <c r="W43" t="s">
        <v>194</v>
      </c>
      <c r="X43" s="4">
        <v>44411</v>
      </c>
      <c r="Z43">
        <v>36</v>
      </c>
      <c r="AA43">
        <v>850</v>
      </c>
      <c r="AF43" t="s">
        <v>195</v>
      </c>
      <c r="AG43" s="3" t="s">
        <v>196</v>
      </c>
      <c r="AH43" s="4">
        <v>44468</v>
      </c>
      <c r="AI43" s="4">
        <v>44469</v>
      </c>
    </row>
    <row r="44" spans="1:35" x14ac:dyDescent="0.25">
      <c r="A44">
        <v>2021</v>
      </c>
      <c r="B44" s="4">
        <v>44378</v>
      </c>
      <c r="C44" s="4">
        <v>44469</v>
      </c>
      <c r="D44" t="s">
        <v>92</v>
      </c>
      <c r="E44" s="6">
        <v>50109</v>
      </c>
      <c r="F44" s="5" t="s">
        <v>137</v>
      </c>
      <c r="G44" s="5" t="s">
        <v>137</v>
      </c>
      <c r="H44" s="5" t="s">
        <v>138</v>
      </c>
      <c r="I44" t="s">
        <v>171</v>
      </c>
      <c r="J44" t="s">
        <v>179</v>
      </c>
      <c r="K44" t="s">
        <v>161</v>
      </c>
      <c r="L44" t="s">
        <v>101</v>
      </c>
      <c r="M44" t="s">
        <v>190</v>
      </c>
      <c r="N44" t="s">
        <v>103</v>
      </c>
      <c r="O44" s="9">
        <v>0</v>
      </c>
      <c r="P44" s="9">
        <v>0</v>
      </c>
      <c r="Q44" t="s">
        <v>191</v>
      </c>
      <c r="R44" t="s">
        <v>192</v>
      </c>
      <c r="S44" t="s">
        <v>192</v>
      </c>
      <c r="T44" t="s">
        <v>193</v>
      </c>
      <c r="U44" t="s">
        <v>194</v>
      </c>
      <c r="V44" t="s">
        <v>194</v>
      </c>
      <c r="W44" t="s">
        <v>194</v>
      </c>
      <c r="X44" s="4">
        <v>44410</v>
      </c>
      <c r="Z44">
        <v>37</v>
      </c>
      <c r="AA44">
        <v>850</v>
      </c>
      <c r="AF44" t="s">
        <v>195</v>
      </c>
      <c r="AG44" s="3" t="s">
        <v>196</v>
      </c>
      <c r="AH44" s="4">
        <v>44468</v>
      </c>
      <c r="AI44" s="4">
        <v>44469</v>
      </c>
    </row>
    <row r="45" spans="1:35" x14ac:dyDescent="0.25">
      <c r="A45">
        <v>2021</v>
      </c>
      <c r="B45" s="4">
        <v>44378</v>
      </c>
      <c r="C45" s="4">
        <v>44469</v>
      </c>
      <c r="D45" t="s">
        <v>91</v>
      </c>
      <c r="E45" s="6">
        <v>10507</v>
      </c>
      <c r="F45" s="5" t="s">
        <v>127</v>
      </c>
      <c r="G45" s="5" t="s">
        <v>127</v>
      </c>
      <c r="H45" s="5" t="s">
        <v>128</v>
      </c>
      <c r="I45" t="s">
        <v>220</v>
      </c>
      <c r="J45" t="s">
        <v>221</v>
      </c>
      <c r="K45" t="s">
        <v>222</v>
      </c>
      <c r="L45" t="s">
        <v>101</v>
      </c>
      <c r="M45" t="s">
        <v>190</v>
      </c>
      <c r="N45" t="s">
        <v>103</v>
      </c>
      <c r="O45" s="9">
        <v>0</v>
      </c>
      <c r="P45" s="9">
        <v>0</v>
      </c>
      <c r="Q45" t="s">
        <v>191</v>
      </c>
      <c r="R45" t="s">
        <v>192</v>
      </c>
      <c r="S45" t="s">
        <v>192</v>
      </c>
      <c r="T45" t="s">
        <v>193</v>
      </c>
      <c r="U45" t="s">
        <v>194</v>
      </c>
      <c r="V45" t="s">
        <v>194</v>
      </c>
      <c r="W45" t="s">
        <v>194</v>
      </c>
      <c r="X45" s="4">
        <v>44397</v>
      </c>
      <c r="Z45">
        <v>38</v>
      </c>
      <c r="AA45">
        <v>901</v>
      </c>
      <c r="AF45" t="s">
        <v>195</v>
      </c>
      <c r="AG45" s="3" t="s">
        <v>196</v>
      </c>
      <c r="AH45" s="4">
        <v>44468</v>
      </c>
      <c r="AI45" s="4">
        <v>44469</v>
      </c>
    </row>
    <row r="46" spans="1:35" x14ac:dyDescent="0.25">
      <c r="A46">
        <v>2021</v>
      </c>
      <c r="B46" s="4">
        <v>44378</v>
      </c>
      <c r="C46" s="4">
        <v>44469</v>
      </c>
      <c r="D46" t="s">
        <v>90</v>
      </c>
      <c r="E46" s="6">
        <v>40103</v>
      </c>
      <c r="F46" s="5" t="s">
        <v>131</v>
      </c>
      <c r="G46" s="5" t="s">
        <v>131</v>
      </c>
      <c r="H46" s="5" t="s">
        <v>136</v>
      </c>
      <c r="I46" t="s">
        <v>176</v>
      </c>
      <c r="J46" t="s">
        <v>177</v>
      </c>
      <c r="K46" t="s">
        <v>178</v>
      </c>
      <c r="L46" t="s">
        <v>101</v>
      </c>
      <c r="M46" t="s">
        <v>190</v>
      </c>
      <c r="N46" t="s">
        <v>103</v>
      </c>
      <c r="O46" s="9">
        <v>0</v>
      </c>
      <c r="P46" s="9">
        <v>0</v>
      </c>
      <c r="Q46" t="s">
        <v>191</v>
      </c>
      <c r="R46" t="s">
        <v>192</v>
      </c>
      <c r="S46" t="s">
        <v>192</v>
      </c>
      <c r="T46" t="s">
        <v>193</v>
      </c>
      <c r="U46" t="s">
        <v>194</v>
      </c>
      <c r="V46" t="s">
        <v>194</v>
      </c>
      <c r="W46" t="s">
        <v>194</v>
      </c>
      <c r="X46" s="4">
        <v>44442</v>
      </c>
      <c r="Z46">
        <v>39</v>
      </c>
      <c r="AA46">
        <v>924</v>
      </c>
      <c r="AF46" t="s">
        <v>195</v>
      </c>
      <c r="AG46" s="3" t="s">
        <v>196</v>
      </c>
      <c r="AH46" s="4">
        <v>44468</v>
      </c>
      <c r="AI46" s="4">
        <v>44469</v>
      </c>
    </row>
    <row r="47" spans="1:35" x14ac:dyDescent="0.25">
      <c r="A47">
        <v>2021</v>
      </c>
      <c r="B47" s="4">
        <v>44378</v>
      </c>
      <c r="C47" s="4">
        <v>44469</v>
      </c>
      <c r="D47" t="s">
        <v>92</v>
      </c>
      <c r="E47" s="6">
        <v>50115</v>
      </c>
      <c r="F47" s="5" t="s">
        <v>122</v>
      </c>
      <c r="G47" s="5" t="s">
        <v>122</v>
      </c>
      <c r="H47" s="5" t="s">
        <v>123</v>
      </c>
      <c r="I47" t="s">
        <v>152</v>
      </c>
      <c r="J47" t="s">
        <v>153</v>
      </c>
      <c r="K47" t="s">
        <v>154</v>
      </c>
      <c r="L47" t="s">
        <v>101</v>
      </c>
      <c r="M47" t="s">
        <v>190</v>
      </c>
      <c r="N47" t="s">
        <v>103</v>
      </c>
      <c r="O47" s="9">
        <v>0</v>
      </c>
      <c r="P47" s="9">
        <v>0</v>
      </c>
      <c r="Q47" t="s">
        <v>191</v>
      </c>
      <c r="R47" t="s">
        <v>192</v>
      </c>
      <c r="S47" t="s">
        <v>192</v>
      </c>
      <c r="T47" t="s">
        <v>193</v>
      </c>
      <c r="U47" t="s">
        <v>194</v>
      </c>
      <c r="V47" t="s">
        <v>194</v>
      </c>
      <c r="W47" t="s">
        <v>194</v>
      </c>
      <c r="X47" s="4">
        <v>44435</v>
      </c>
      <c r="Z47">
        <v>40</v>
      </c>
      <c r="AA47">
        <v>978</v>
      </c>
      <c r="AF47" t="s">
        <v>195</v>
      </c>
      <c r="AG47" s="3" t="s">
        <v>196</v>
      </c>
      <c r="AH47" s="4">
        <v>44468</v>
      </c>
      <c r="AI47" s="4">
        <v>44469</v>
      </c>
    </row>
    <row r="48" spans="1:35" x14ac:dyDescent="0.25">
      <c r="A48">
        <v>2021</v>
      </c>
      <c r="B48" s="4">
        <v>44378</v>
      </c>
      <c r="C48" s="4">
        <v>44469</v>
      </c>
      <c r="D48" t="s">
        <v>92</v>
      </c>
      <c r="E48" s="6">
        <v>50110</v>
      </c>
      <c r="F48" s="5" t="s">
        <v>114</v>
      </c>
      <c r="G48" s="5" t="s">
        <v>114</v>
      </c>
      <c r="H48" s="5" t="s">
        <v>139</v>
      </c>
      <c r="I48" t="s">
        <v>180</v>
      </c>
      <c r="J48" t="s">
        <v>181</v>
      </c>
      <c r="K48" t="s">
        <v>182</v>
      </c>
      <c r="L48" t="s">
        <v>101</v>
      </c>
      <c r="M48" t="s">
        <v>190</v>
      </c>
      <c r="N48" t="s">
        <v>103</v>
      </c>
      <c r="O48" s="9">
        <v>0</v>
      </c>
      <c r="P48" s="9">
        <v>0</v>
      </c>
      <c r="Q48" t="s">
        <v>191</v>
      </c>
      <c r="R48" t="s">
        <v>192</v>
      </c>
      <c r="S48" t="s">
        <v>192</v>
      </c>
      <c r="T48" t="s">
        <v>193</v>
      </c>
      <c r="U48" t="s">
        <v>194</v>
      </c>
      <c r="V48" t="s">
        <v>194</v>
      </c>
      <c r="W48" t="s">
        <v>194</v>
      </c>
      <c r="X48" s="4">
        <v>44468</v>
      </c>
      <c r="Z48">
        <v>41</v>
      </c>
      <c r="AA48">
        <v>997.5</v>
      </c>
      <c r="AF48" t="s">
        <v>195</v>
      </c>
      <c r="AG48" s="3" t="s">
        <v>196</v>
      </c>
      <c r="AH48" s="4">
        <v>44468</v>
      </c>
      <c r="AI48" s="4">
        <v>44469</v>
      </c>
    </row>
    <row r="49" spans="1:35" x14ac:dyDescent="0.25">
      <c r="A49">
        <v>2021</v>
      </c>
      <c r="B49" s="4">
        <v>44378</v>
      </c>
      <c r="C49" s="4">
        <v>44469</v>
      </c>
      <c r="D49" t="s">
        <v>91</v>
      </c>
      <c r="E49" s="6">
        <v>10604</v>
      </c>
      <c r="F49" s="5" t="s">
        <v>120</v>
      </c>
      <c r="G49" s="5" t="s">
        <v>120</v>
      </c>
      <c r="H49" s="5" t="s">
        <v>128</v>
      </c>
      <c r="I49" t="s">
        <v>238</v>
      </c>
      <c r="J49" t="s">
        <v>234</v>
      </c>
      <c r="K49" t="s">
        <v>239</v>
      </c>
      <c r="L49" t="s">
        <v>101</v>
      </c>
      <c r="M49" t="s">
        <v>190</v>
      </c>
      <c r="N49" t="s">
        <v>103</v>
      </c>
      <c r="O49" s="9">
        <v>0</v>
      </c>
      <c r="P49" s="9">
        <v>0</v>
      </c>
      <c r="Q49" t="s">
        <v>191</v>
      </c>
      <c r="R49" t="s">
        <v>192</v>
      </c>
      <c r="S49" t="s">
        <v>192</v>
      </c>
      <c r="T49" t="s">
        <v>193</v>
      </c>
      <c r="U49" t="s">
        <v>194</v>
      </c>
      <c r="V49" t="s">
        <v>194</v>
      </c>
      <c r="W49" t="s">
        <v>194</v>
      </c>
      <c r="X49" s="4">
        <v>44449</v>
      </c>
      <c r="Z49">
        <v>42</v>
      </c>
      <c r="AA49">
        <v>1082</v>
      </c>
      <c r="AF49" t="s">
        <v>195</v>
      </c>
      <c r="AG49" s="3" t="s">
        <v>196</v>
      </c>
      <c r="AH49" s="4">
        <v>44468</v>
      </c>
      <c r="AI49" s="4">
        <v>44469</v>
      </c>
    </row>
    <row r="50" spans="1:35" x14ac:dyDescent="0.25">
      <c r="A50">
        <v>2021</v>
      </c>
      <c r="B50" s="4">
        <v>44378</v>
      </c>
      <c r="C50" s="4">
        <v>44469</v>
      </c>
      <c r="D50" t="s">
        <v>90</v>
      </c>
      <c r="E50" s="6">
        <v>40103</v>
      </c>
      <c r="F50" s="5" t="s">
        <v>131</v>
      </c>
      <c r="G50" s="5" t="s">
        <v>131</v>
      </c>
      <c r="H50" s="5" t="s">
        <v>115</v>
      </c>
      <c r="I50" t="s">
        <v>170</v>
      </c>
      <c r="J50" t="s">
        <v>184</v>
      </c>
      <c r="K50" t="s">
        <v>214</v>
      </c>
      <c r="L50" t="s">
        <v>101</v>
      </c>
      <c r="M50" t="s">
        <v>190</v>
      </c>
      <c r="N50" t="s">
        <v>103</v>
      </c>
      <c r="O50" s="9">
        <v>0</v>
      </c>
      <c r="P50" s="9">
        <v>0</v>
      </c>
      <c r="Q50" t="s">
        <v>191</v>
      </c>
      <c r="R50" t="s">
        <v>192</v>
      </c>
      <c r="S50" t="s">
        <v>192</v>
      </c>
      <c r="T50" t="s">
        <v>193</v>
      </c>
      <c r="U50" t="s">
        <v>194</v>
      </c>
      <c r="V50" t="s">
        <v>194</v>
      </c>
      <c r="W50" t="s">
        <v>194</v>
      </c>
      <c r="X50" s="4">
        <v>44466</v>
      </c>
      <c r="Z50">
        <v>43</v>
      </c>
      <c r="AA50">
        <v>1104</v>
      </c>
      <c r="AF50" t="s">
        <v>195</v>
      </c>
      <c r="AG50" s="3" t="s">
        <v>196</v>
      </c>
      <c r="AH50" s="4">
        <v>44468</v>
      </c>
      <c r="AI50" s="4">
        <v>44469</v>
      </c>
    </row>
    <row r="51" spans="1:35" x14ac:dyDescent="0.25">
      <c r="A51">
        <v>2021</v>
      </c>
      <c r="B51" s="4">
        <v>44378</v>
      </c>
      <c r="C51" s="4">
        <v>44469</v>
      </c>
      <c r="D51" t="s">
        <v>92</v>
      </c>
      <c r="E51" s="6">
        <v>50109</v>
      </c>
      <c r="F51" s="5" t="s">
        <v>137</v>
      </c>
      <c r="G51" s="5" t="s">
        <v>137</v>
      </c>
      <c r="H51" s="5" t="s">
        <v>138</v>
      </c>
      <c r="I51" t="s">
        <v>171</v>
      </c>
      <c r="J51" t="s">
        <v>179</v>
      </c>
      <c r="K51" t="s">
        <v>161</v>
      </c>
      <c r="L51" t="s">
        <v>101</v>
      </c>
      <c r="M51" t="s">
        <v>190</v>
      </c>
      <c r="N51" t="s">
        <v>103</v>
      </c>
      <c r="O51" s="9">
        <v>0</v>
      </c>
      <c r="P51" s="9">
        <v>0</v>
      </c>
      <c r="Q51" t="s">
        <v>191</v>
      </c>
      <c r="R51" t="s">
        <v>192</v>
      </c>
      <c r="S51" t="s">
        <v>192</v>
      </c>
      <c r="T51" t="s">
        <v>193</v>
      </c>
      <c r="U51" t="s">
        <v>194</v>
      </c>
      <c r="V51" t="s">
        <v>194</v>
      </c>
      <c r="W51" t="s">
        <v>194</v>
      </c>
      <c r="X51" s="4">
        <v>44412</v>
      </c>
      <c r="Z51">
        <v>44</v>
      </c>
      <c r="AA51">
        <v>1245.58</v>
      </c>
      <c r="AF51" t="s">
        <v>195</v>
      </c>
      <c r="AG51" s="3" t="s">
        <v>196</v>
      </c>
      <c r="AH51" s="4">
        <v>44468</v>
      </c>
      <c r="AI51" s="4">
        <v>44469</v>
      </c>
    </row>
    <row r="52" spans="1:35" x14ac:dyDescent="0.25">
      <c r="A52">
        <v>2021</v>
      </c>
      <c r="B52" s="4">
        <v>44378</v>
      </c>
      <c r="C52" s="4">
        <v>44469</v>
      </c>
      <c r="D52" t="s">
        <v>91</v>
      </c>
      <c r="E52" s="6">
        <v>10507</v>
      </c>
      <c r="F52" s="5" t="s">
        <v>127</v>
      </c>
      <c r="G52" s="5" t="s">
        <v>127</v>
      </c>
      <c r="H52" s="5" t="s">
        <v>123</v>
      </c>
      <c r="I52" t="s">
        <v>172</v>
      </c>
      <c r="J52" t="s">
        <v>173</v>
      </c>
      <c r="K52" t="s">
        <v>174</v>
      </c>
      <c r="L52" t="s">
        <v>101</v>
      </c>
      <c r="M52" t="s">
        <v>190</v>
      </c>
      <c r="N52" t="s">
        <v>103</v>
      </c>
      <c r="O52" s="9">
        <v>0</v>
      </c>
      <c r="P52" s="9">
        <v>0</v>
      </c>
      <c r="Q52" t="s">
        <v>191</v>
      </c>
      <c r="R52" t="s">
        <v>192</v>
      </c>
      <c r="S52" t="s">
        <v>192</v>
      </c>
      <c r="T52" t="s">
        <v>193</v>
      </c>
      <c r="U52" t="s">
        <v>194</v>
      </c>
      <c r="V52" t="s">
        <v>194</v>
      </c>
      <c r="W52" t="s">
        <v>194</v>
      </c>
      <c r="X52" s="4">
        <v>44427</v>
      </c>
      <c r="Z52">
        <v>45</v>
      </c>
      <c r="AA52">
        <v>1297</v>
      </c>
      <c r="AF52" t="s">
        <v>195</v>
      </c>
      <c r="AG52" s="3" t="s">
        <v>196</v>
      </c>
      <c r="AH52" s="4">
        <v>44468</v>
      </c>
      <c r="AI52" s="4">
        <v>44469</v>
      </c>
    </row>
    <row r="53" spans="1:35" x14ac:dyDescent="0.25">
      <c r="A53">
        <v>2021</v>
      </c>
      <c r="B53" s="4">
        <v>44378</v>
      </c>
      <c r="C53" s="4">
        <v>44469</v>
      </c>
      <c r="D53" t="s">
        <v>90</v>
      </c>
      <c r="E53" s="6">
        <v>40103</v>
      </c>
      <c r="F53" s="5" t="s">
        <v>131</v>
      </c>
      <c r="G53" s="5" t="s">
        <v>131</v>
      </c>
      <c r="H53" s="5" t="s">
        <v>123</v>
      </c>
      <c r="I53" t="s">
        <v>240</v>
      </c>
      <c r="J53" t="s">
        <v>241</v>
      </c>
      <c r="K53" t="s">
        <v>242</v>
      </c>
      <c r="L53" t="s">
        <v>101</v>
      </c>
      <c r="M53" t="s">
        <v>190</v>
      </c>
      <c r="N53" t="s">
        <v>103</v>
      </c>
      <c r="O53" s="9">
        <v>0</v>
      </c>
      <c r="P53" s="9">
        <v>0</v>
      </c>
      <c r="Q53" t="s">
        <v>191</v>
      </c>
      <c r="R53" t="s">
        <v>192</v>
      </c>
      <c r="S53" t="s">
        <v>192</v>
      </c>
      <c r="T53" t="s">
        <v>193</v>
      </c>
      <c r="U53" t="s">
        <v>194</v>
      </c>
      <c r="V53" t="s">
        <v>194</v>
      </c>
      <c r="W53" t="s">
        <v>194</v>
      </c>
      <c r="X53" s="4">
        <v>44462</v>
      </c>
      <c r="Z53">
        <v>46</v>
      </c>
      <c r="AA53">
        <v>1300</v>
      </c>
      <c r="AF53" t="s">
        <v>195</v>
      </c>
      <c r="AG53" s="3" t="s">
        <v>196</v>
      </c>
      <c r="AH53" s="4">
        <v>44468</v>
      </c>
      <c r="AI53" s="4">
        <v>44469</v>
      </c>
    </row>
    <row r="54" spans="1:35" x14ac:dyDescent="0.25">
      <c r="A54">
        <v>2021</v>
      </c>
      <c r="B54" s="4">
        <v>44378</v>
      </c>
      <c r="C54" s="4">
        <v>44469</v>
      </c>
      <c r="D54" t="s">
        <v>91</v>
      </c>
      <c r="E54" s="6">
        <v>30109</v>
      </c>
      <c r="F54" s="5" t="s">
        <v>118</v>
      </c>
      <c r="G54" s="5" t="s">
        <v>118</v>
      </c>
      <c r="H54" s="5" t="s">
        <v>119</v>
      </c>
      <c r="I54" t="s">
        <v>146</v>
      </c>
      <c r="J54" t="s">
        <v>147</v>
      </c>
      <c r="K54" t="s">
        <v>148</v>
      </c>
      <c r="L54" t="s">
        <v>101</v>
      </c>
      <c r="M54" t="s">
        <v>190</v>
      </c>
      <c r="N54" t="s">
        <v>103</v>
      </c>
      <c r="O54" s="9">
        <v>0</v>
      </c>
      <c r="P54" s="9">
        <v>0</v>
      </c>
      <c r="Q54" t="s">
        <v>191</v>
      </c>
      <c r="R54" t="s">
        <v>192</v>
      </c>
      <c r="S54" t="s">
        <v>192</v>
      </c>
      <c r="T54" t="s">
        <v>193</v>
      </c>
      <c r="U54" t="s">
        <v>194</v>
      </c>
      <c r="V54" t="s">
        <v>194</v>
      </c>
      <c r="W54" t="s">
        <v>194</v>
      </c>
      <c r="X54" s="4">
        <v>44404</v>
      </c>
      <c r="Z54">
        <v>47</v>
      </c>
      <c r="AA54">
        <v>1490</v>
      </c>
      <c r="AF54" t="s">
        <v>195</v>
      </c>
      <c r="AG54" s="3" t="s">
        <v>196</v>
      </c>
      <c r="AH54" s="4">
        <v>44468</v>
      </c>
      <c r="AI54" s="4">
        <v>44469</v>
      </c>
    </row>
    <row r="55" spans="1:35" x14ac:dyDescent="0.25">
      <c r="A55">
        <v>2021</v>
      </c>
      <c r="B55" s="4">
        <v>44378</v>
      </c>
      <c r="C55" s="4">
        <v>44469</v>
      </c>
      <c r="D55" t="s">
        <v>92</v>
      </c>
      <c r="E55" s="6">
        <v>50110</v>
      </c>
      <c r="F55" s="5" t="s">
        <v>114</v>
      </c>
      <c r="G55" s="5" t="s">
        <v>114</v>
      </c>
      <c r="H55" s="5" t="s">
        <v>115</v>
      </c>
      <c r="I55" t="s">
        <v>143</v>
      </c>
      <c r="J55" t="s">
        <v>144</v>
      </c>
      <c r="K55" t="s">
        <v>145</v>
      </c>
      <c r="L55" t="s">
        <v>101</v>
      </c>
      <c r="M55" t="s">
        <v>190</v>
      </c>
      <c r="N55" t="s">
        <v>103</v>
      </c>
      <c r="O55" s="9">
        <v>0</v>
      </c>
      <c r="P55" s="9">
        <v>0</v>
      </c>
      <c r="Q55" t="s">
        <v>191</v>
      </c>
      <c r="R55" t="s">
        <v>192</v>
      </c>
      <c r="S55" t="s">
        <v>192</v>
      </c>
      <c r="T55" t="s">
        <v>193</v>
      </c>
      <c r="U55" t="s">
        <v>194</v>
      </c>
      <c r="V55" t="s">
        <v>194</v>
      </c>
      <c r="W55" t="s">
        <v>194</v>
      </c>
      <c r="X55" s="4">
        <v>44447</v>
      </c>
      <c r="Z55">
        <v>48</v>
      </c>
      <c r="AA55">
        <v>1572.5</v>
      </c>
      <c r="AF55" t="s">
        <v>195</v>
      </c>
      <c r="AG55" s="3" t="s">
        <v>196</v>
      </c>
      <c r="AH55" s="4">
        <v>44468</v>
      </c>
      <c r="AI55" s="4">
        <v>44469</v>
      </c>
    </row>
    <row r="56" spans="1:35" x14ac:dyDescent="0.25">
      <c r="A56">
        <v>2021</v>
      </c>
      <c r="B56" s="4">
        <v>44378</v>
      </c>
      <c r="C56" s="4">
        <v>44469</v>
      </c>
      <c r="D56" t="s">
        <v>92</v>
      </c>
      <c r="E56" s="6">
        <v>50109</v>
      </c>
      <c r="F56" s="5" t="s">
        <v>137</v>
      </c>
      <c r="G56" s="5" t="s">
        <v>137</v>
      </c>
      <c r="H56" s="5" t="s">
        <v>138</v>
      </c>
      <c r="I56" t="s">
        <v>171</v>
      </c>
      <c r="J56" t="s">
        <v>179</v>
      </c>
      <c r="K56" t="s">
        <v>161</v>
      </c>
      <c r="L56" t="s">
        <v>101</v>
      </c>
      <c r="M56" t="s">
        <v>190</v>
      </c>
      <c r="N56" t="s">
        <v>103</v>
      </c>
      <c r="O56" s="9">
        <v>0</v>
      </c>
      <c r="P56" s="9">
        <v>0</v>
      </c>
      <c r="Q56" t="s">
        <v>191</v>
      </c>
      <c r="R56" t="s">
        <v>192</v>
      </c>
      <c r="S56" t="s">
        <v>192</v>
      </c>
      <c r="T56" t="s">
        <v>193</v>
      </c>
      <c r="U56" t="s">
        <v>194</v>
      </c>
      <c r="V56" t="s">
        <v>194</v>
      </c>
      <c r="W56" t="s">
        <v>194</v>
      </c>
      <c r="X56" s="4">
        <v>44469</v>
      </c>
      <c r="Z56">
        <v>49</v>
      </c>
      <c r="AA56">
        <v>1600</v>
      </c>
      <c r="AF56" t="s">
        <v>195</v>
      </c>
      <c r="AG56" s="3" t="s">
        <v>196</v>
      </c>
      <c r="AH56" s="4">
        <v>44468</v>
      </c>
      <c r="AI56" s="4">
        <v>44469</v>
      </c>
    </row>
    <row r="57" spans="1:35" x14ac:dyDescent="0.25">
      <c r="A57">
        <v>2021</v>
      </c>
      <c r="B57" s="4">
        <v>44378</v>
      </c>
      <c r="C57" s="4">
        <v>44469</v>
      </c>
      <c r="D57" t="s">
        <v>92</v>
      </c>
      <c r="E57" s="6">
        <v>50109</v>
      </c>
      <c r="F57" s="5" t="s">
        <v>137</v>
      </c>
      <c r="G57" s="5" t="s">
        <v>137</v>
      </c>
      <c r="H57" s="5" t="s">
        <v>138</v>
      </c>
      <c r="I57" t="s">
        <v>171</v>
      </c>
      <c r="J57" t="s">
        <v>179</v>
      </c>
      <c r="K57" t="s">
        <v>161</v>
      </c>
      <c r="L57" t="s">
        <v>101</v>
      </c>
      <c r="M57" t="s">
        <v>190</v>
      </c>
      <c r="N57" t="s">
        <v>103</v>
      </c>
      <c r="O57" s="9">
        <v>0</v>
      </c>
      <c r="P57" s="9">
        <v>0</v>
      </c>
      <c r="Q57" t="s">
        <v>191</v>
      </c>
      <c r="R57" t="s">
        <v>192</v>
      </c>
      <c r="S57" t="s">
        <v>192</v>
      </c>
      <c r="T57" t="s">
        <v>193</v>
      </c>
      <c r="U57" t="s">
        <v>194</v>
      </c>
      <c r="V57" t="s">
        <v>194</v>
      </c>
      <c r="W57" t="s">
        <v>194</v>
      </c>
      <c r="X57" s="4">
        <v>44469</v>
      </c>
      <c r="Z57">
        <v>50</v>
      </c>
      <c r="AA57">
        <v>1600</v>
      </c>
      <c r="AF57" t="s">
        <v>195</v>
      </c>
      <c r="AG57" s="3" t="s">
        <v>196</v>
      </c>
      <c r="AH57" s="4">
        <v>44468</v>
      </c>
      <c r="AI57" s="4">
        <v>44469</v>
      </c>
    </row>
    <row r="58" spans="1:35" x14ac:dyDescent="0.25">
      <c r="A58">
        <v>2021</v>
      </c>
      <c r="B58" s="4">
        <v>44378</v>
      </c>
      <c r="C58" s="4">
        <v>44469</v>
      </c>
      <c r="D58" t="s">
        <v>92</v>
      </c>
      <c r="E58" s="6">
        <v>50109</v>
      </c>
      <c r="F58" s="5" t="s">
        <v>137</v>
      </c>
      <c r="G58" s="5" t="s">
        <v>137</v>
      </c>
      <c r="H58" s="5" t="s">
        <v>138</v>
      </c>
      <c r="I58" t="s">
        <v>171</v>
      </c>
      <c r="J58" t="s">
        <v>179</v>
      </c>
      <c r="K58" t="s">
        <v>161</v>
      </c>
      <c r="L58" t="s">
        <v>101</v>
      </c>
      <c r="M58" t="s">
        <v>190</v>
      </c>
      <c r="N58" t="s">
        <v>103</v>
      </c>
      <c r="O58" s="9">
        <v>0</v>
      </c>
      <c r="P58" s="9">
        <v>0</v>
      </c>
      <c r="Q58" t="s">
        <v>191</v>
      </c>
      <c r="R58" t="s">
        <v>192</v>
      </c>
      <c r="S58" t="s">
        <v>192</v>
      </c>
      <c r="T58" t="s">
        <v>193</v>
      </c>
      <c r="U58" t="s">
        <v>194</v>
      </c>
      <c r="V58" t="s">
        <v>194</v>
      </c>
      <c r="W58" t="s">
        <v>194</v>
      </c>
      <c r="X58" s="4">
        <v>44469</v>
      </c>
      <c r="Z58">
        <v>51</v>
      </c>
      <c r="AA58">
        <v>1600</v>
      </c>
      <c r="AF58" t="s">
        <v>195</v>
      </c>
      <c r="AG58" s="3" t="s">
        <v>196</v>
      </c>
      <c r="AH58" s="4">
        <v>44468</v>
      </c>
      <c r="AI58" s="4">
        <v>44469</v>
      </c>
    </row>
    <row r="59" spans="1:35" x14ac:dyDescent="0.25">
      <c r="A59">
        <v>2021</v>
      </c>
      <c r="B59" s="4">
        <v>44378</v>
      </c>
      <c r="C59" s="4">
        <v>44469</v>
      </c>
      <c r="D59" t="s">
        <v>92</v>
      </c>
      <c r="E59" s="6">
        <v>50113</v>
      </c>
      <c r="F59" s="5" t="s">
        <v>209</v>
      </c>
      <c r="G59" s="5" t="s">
        <v>209</v>
      </c>
      <c r="H59" s="5" t="s">
        <v>210</v>
      </c>
      <c r="I59" t="s">
        <v>235</v>
      </c>
      <c r="J59" t="s">
        <v>236</v>
      </c>
      <c r="K59" t="s">
        <v>237</v>
      </c>
      <c r="L59" t="s">
        <v>101</v>
      </c>
      <c r="M59" t="s">
        <v>190</v>
      </c>
      <c r="N59" t="s">
        <v>103</v>
      </c>
      <c r="O59" s="9">
        <v>0</v>
      </c>
      <c r="P59" s="9">
        <v>0</v>
      </c>
      <c r="Q59" t="s">
        <v>191</v>
      </c>
      <c r="R59" t="s">
        <v>192</v>
      </c>
      <c r="S59" t="s">
        <v>192</v>
      </c>
      <c r="T59" t="s">
        <v>193</v>
      </c>
      <c r="U59" t="s">
        <v>194</v>
      </c>
      <c r="V59" t="s">
        <v>194</v>
      </c>
      <c r="W59" t="s">
        <v>194</v>
      </c>
      <c r="X59" s="4">
        <v>44463</v>
      </c>
      <c r="Z59">
        <v>52</v>
      </c>
      <c r="AA59">
        <v>1700</v>
      </c>
      <c r="AF59" t="s">
        <v>195</v>
      </c>
      <c r="AG59" s="3" t="s">
        <v>196</v>
      </c>
      <c r="AH59" s="4">
        <v>44468</v>
      </c>
      <c r="AI59" s="4">
        <v>44469</v>
      </c>
    </row>
    <row r="60" spans="1:35" x14ac:dyDescent="0.25">
      <c r="A60">
        <v>2021</v>
      </c>
      <c r="B60" s="4">
        <v>44378</v>
      </c>
      <c r="C60" s="4">
        <v>44469</v>
      </c>
      <c r="D60" t="s">
        <v>92</v>
      </c>
      <c r="E60" s="6">
        <v>50113</v>
      </c>
      <c r="F60" s="5" t="s">
        <v>209</v>
      </c>
      <c r="G60" s="5" t="s">
        <v>209</v>
      </c>
      <c r="H60" s="5" t="s">
        <v>210</v>
      </c>
      <c r="I60" t="s">
        <v>235</v>
      </c>
      <c r="J60" t="s">
        <v>236</v>
      </c>
      <c r="K60" t="s">
        <v>237</v>
      </c>
      <c r="L60" t="s">
        <v>101</v>
      </c>
      <c r="M60" t="s">
        <v>190</v>
      </c>
      <c r="N60" t="s">
        <v>103</v>
      </c>
      <c r="O60" s="9">
        <v>0</v>
      </c>
      <c r="P60" s="9">
        <v>0</v>
      </c>
      <c r="Q60" t="s">
        <v>191</v>
      </c>
      <c r="R60" t="s">
        <v>192</v>
      </c>
      <c r="S60" t="s">
        <v>192</v>
      </c>
      <c r="T60" t="s">
        <v>193</v>
      </c>
      <c r="U60" t="s">
        <v>194</v>
      </c>
      <c r="V60" t="s">
        <v>194</v>
      </c>
      <c r="W60" t="s">
        <v>194</v>
      </c>
      <c r="X60" s="4">
        <v>44407</v>
      </c>
      <c r="Z60">
        <v>53</v>
      </c>
      <c r="AA60">
        <v>1713</v>
      </c>
      <c r="AF60" t="s">
        <v>195</v>
      </c>
      <c r="AG60" s="3" t="s">
        <v>196</v>
      </c>
      <c r="AH60" s="4">
        <v>44468</v>
      </c>
      <c r="AI60" s="4">
        <v>44469</v>
      </c>
    </row>
    <row r="61" spans="1:35" x14ac:dyDescent="0.25">
      <c r="A61">
        <v>2021</v>
      </c>
      <c r="B61" s="4">
        <v>44378</v>
      </c>
      <c r="C61" s="4">
        <v>44469</v>
      </c>
      <c r="D61" t="s">
        <v>92</v>
      </c>
      <c r="E61" s="6">
        <v>50109</v>
      </c>
      <c r="F61" s="5" t="s">
        <v>137</v>
      </c>
      <c r="G61" s="5" t="s">
        <v>137</v>
      </c>
      <c r="H61" s="5" t="s">
        <v>138</v>
      </c>
      <c r="I61" t="s">
        <v>171</v>
      </c>
      <c r="J61" t="s">
        <v>179</v>
      </c>
      <c r="K61" t="s">
        <v>161</v>
      </c>
      <c r="L61" t="s">
        <v>101</v>
      </c>
      <c r="M61" t="s">
        <v>190</v>
      </c>
      <c r="N61" t="s">
        <v>103</v>
      </c>
      <c r="O61" s="9">
        <v>0</v>
      </c>
      <c r="P61" s="9">
        <v>0</v>
      </c>
      <c r="Q61" t="s">
        <v>191</v>
      </c>
      <c r="R61" t="s">
        <v>192</v>
      </c>
      <c r="S61" t="s">
        <v>192</v>
      </c>
      <c r="T61" t="s">
        <v>193</v>
      </c>
      <c r="U61" t="s">
        <v>194</v>
      </c>
      <c r="V61" t="s">
        <v>194</v>
      </c>
      <c r="W61" t="s">
        <v>194</v>
      </c>
      <c r="X61" s="4">
        <v>44440</v>
      </c>
      <c r="Z61">
        <v>54</v>
      </c>
      <c r="AA61">
        <v>1860.44</v>
      </c>
      <c r="AF61" t="s">
        <v>195</v>
      </c>
      <c r="AG61" s="3" t="s">
        <v>196</v>
      </c>
      <c r="AH61" s="4">
        <v>44468</v>
      </c>
      <c r="AI61" s="4">
        <v>44469</v>
      </c>
    </row>
    <row r="62" spans="1:35" x14ac:dyDescent="0.25">
      <c r="A62">
        <v>2021</v>
      </c>
      <c r="B62" s="4">
        <v>44378</v>
      </c>
      <c r="C62" s="4">
        <v>44469</v>
      </c>
      <c r="D62" t="s">
        <v>92</v>
      </c>
      <c r="E62" s="6">
        <v>50112</v>
      </c>
      <c r="F62" s="5" t="s">
        <v>142</v>
      </c>
      <c r="G62" s="5" t="s">
        <v>142</v>
      </c>
      <c r="H62" s="5" t="s">
        <v>211</v>
      </c>
      <c r="I62" t="s">
        <v>243</v>
      </c>
      <c r="J62" t="s">
        <v>181</v>
      </c>
      <c r="K62" t="s">
        <v>175</v>
      </c>
      <c r="L62" t="s">
        <v>101</v>
      </c>
      <c r="M62" t="s">
        <v>190</v>
      </c>
      <c r="N62" t="s">
        <v>103</v>
      </c>
      <c r="O62" s="9">
        <v>0</v>
      </c>
      <c r="P62" s="9">
        <v>0</v>
      </c>
      <c r="Q62" t="s">
        <v>191</v>
      </c>
      <c r="R62" t="s">
        <v>192</v>
      </c>
      <c r="S62" t="s">
        <v>192</v>
      </c>
      <c r="T62" t="s">
        <v>193</v>
      </c>
      <c r="U62" t="s">
        <v>194</v>
      </c>
      <c r="V62" t="s">
        <v>194</v>
      </c>
      <c r="W62" t="s">
        <v>194</v>
      </c>
      <c r="X62" s="4">
        <v>44379</v>
      </c>
      <c r="Z62">
        <v>55</v>
      </c>
      <c r="AA62">
        <v>1896</v>
      </c>
      <c r="AF62" t="s">
        <v>195</v>
      </c>
      <c r="AG62" s="3" t="s">
        <v>196</v>
      </c>
      <c r="AH62" s="4">
        <v>44468</v>
      </c>
      <c r="AI62" s="4">
        <v>44469</v>
      </c>
    </row>
    <row r="63" spans="1:35" x14ac:dyDescent="0.25">
      <c r="A63">
        <v>2021</v>
      </c>
      <c r="B63" s="4">
        <v>44378</v>
      </c>
      <c r="C63" s="4">
        <v>44469</v>
      </c>
      <c r="D63" t="s">
        <v>94</v>
      </c>
      <c r="E63" s="6">
        <v>9999</v>
      </c>
      <c r="F63" s="5" t="s">
        <v>124</v>
      </c>
      <c r="G63" s="5" t="s">
        <v>124</v>
      </c>
      <c r="H63" s="5" t="s">
        <v>212</v>
      </c>
      <c r="I63" t="s">
        <v>244</v>
      </c>
      <c r="J63" t="s">
        <v>245</v>
      </c>
      <c r="K63" t="s">
        <v>246</v>
      </c>
      <c r="L63" t="s">
        <v>101</v>
      </c>
      <c r="M63" t="s">
        <v>190</v>
      </c>
      <c r="N63" t="s">
        <v>103</v>
      </c>
      <c r="O63" s="9">
        <v>0</v>
      </c>
      <c r="P63" s="9">
        <v>0</v>
      </c>
      <c r="Q63" t="s">
        <v>191</v>
      </c>
      <c r="R63" t="s">
        <v>192</v>
      </c>
      <c r="S63" t="s">
        <v>192</v>
      </c>
      <c r="T63" t="s">
        <v>193</v>
      </c>
      <c r="U63" t="s">
        <v>194</v>
      </c>
      <c r="V63" t="s">
        <v>194</v>
      </c>
      <c r="W63" t="s">
        <v>194</v>
      </c>
      <c r="X63" s="4">
        <v>44460</v>
      </c>
      <c r="Z63">
        <v>56</v>
      </c>
      <c r="AA63">
        <v>1923.27</v>
      </c>
      <c r="AF63" t="s">
        <v>195</v>
      </c>
      <c r="AG63" s="3" t="s">
        <v>196</v>
      </c>
      <c r="AH63" s="4">
        <v>44468</v>
      </c>
      <c r="AI63" s="4">
        <v>44469</v>
      </c>
    </row>
    <row r="64" spans="1:35" x14ac:dyDescent="0.25">
      <c r="A64">
        <v>2021</v>
      </c>
      <c r="B64" s="4">
        <v>44378</v>
      </c>
      <c r="C64" s="4">
        <v>44469</v>
      </c>
      <c r="D64" t="s">
        <v>91</v>
      </c>
      <c r="E64" s="6">
        <v>10604</v>
      </c>
      <c r="F64" s="5" t="s">
        <v>120</v>
      </c>
      <c r="G64" s="5" t="s">
        <v>120</v>
      </c>
      <c r="H64" s="5" t="s">
        <v>121</v>
      </c>
      <c r="I64" t="s">
        <v>149</v>
      </c>
      <c r="J64" t="s">
        <v>150</v>
      </c>
      <c r="K64" t="s">
        <v>151</v>
      </c>
      <c r="L64" t="s">
        <v>101</v>
      </c>
      <c r="M64" t="s">
        <v>190</v>
      </c>
      <c r="N64" t="s">
        <v>103</v>
      </c>
      <c r="O64" s="9">
        <v>0</v>
      </c>
      <c r="P64" s="9">
        <v>0</v>
      </c>
      <c r="Q64" t="s">
        <v>191</v>
      </c>
      <c r="R64" t="s">
        <v>192</v>
      </c>
      <c r="S64" t="s">
        <v>192</v>
      </c>
      <c r="T64" t="s">
        <v>193</v>
      </c>
      <c r="U64" t="s">
        <v>194</v>
      </c>
      <c r="V64" t="s">
        <v>194</v>
      </c>
      <c r="W64" t="s">
        <v>194</v>
      </c>
      <c r="X64" s="4">
        <v>44403</v>
      </c>
      <c r="Z64">
        <v>57</v>
      </c>
      <c r="AA64">
        <v>1925.53</v>
      </c>
      <c r="AF64" t="s">
        <v>195</v>
      </c>
      <c r="AG64" s="3" t="s">
        <v>196</v>
      </c>
      <c r="AH64" s="4">
        <v>44468</v>
      </c>
      <c r="AI64" s="4">
        <v>44469</v>
      </c>
    </row>
    <row r="65" spans="1:35" x14ac:dyDescent="0.25">
      <c r="A65" s="9">
        <v>2021</v>
      </c>
      <c r="B65" s="4">
        <v>44378</v>
      </c>
      <c r="C65" s="4">
        <v>44469</v>
      </c>
      <c r="D65" t="s">
        <v>91</v>
      </c>
      <c r="E65">
        <v>10507</v>
      </c>
      <c r="F65" t="s">
        <v>127</v>
      </c>
      <c r="G65" t="s">
        <v>127</v>
      </c>
      <c r="H65" t="s">
        <v>123</v>
      </c>
      <c r="I65" t="s">
        <v>172</v>
      </c>
      <c r="J65" t="s">
        <v>173</v>
      </c>
      <c r="K65" t="s">
        <v>174</v>
      </c>
      <c r="L65" s="10" t="s">
        <v>101</v>
      </c>
      <c r="M65" t="s">
        <v>190</v>
      </c>
      <c r="N65" t="s">
        <v>103</v>
      </c>
      <c r="O65" s="9">
        <v>0</v>
      </c>
      <c r="P65" s="9">
        <v>0</v>
      </c>
      <c r="Q65" s="9" t="s">
        <v>191</v>
      </c>
      <c r="R65" s="9" t="s">
        <v>192</v>
      </c>
      <c r="S65" s="9" t="s">
        <v>192</v>
      </c>
      <c r="T65" s="9" t="s">
        <v>193</v>
      </c>
      <c r="U65" s="9" t="s">
        <v>194</v>
      </c>
      <c r="V65" s="9" t="s">
        <v>194</v>
      </c>
      <c r="W65" s="9" t="s">
        <v>194</v>
      </c>
      <c r="X65" s="4">
        <v>44427</v>
      </c>
      <c r="Z65" s="9">
        <v>58</v>
      </c>
      <c r="AA65">
        <v>2144.8000000000002</v>
      </c>
      <c r="AF65" s="10" t="s">
        <v>195</v>
      </c>
      <c r="AG65" s="10" t="s">
        <v>196</v>
      </c>
      <c r="AH65" s="4">
        <v>44468</v>
      </c>
      <c r="AI65" s="4">
        <v>44469</v>
      </c>
    </row>
    <row r="66" spans="1:35" x14ac:dyDescent="0.25">
      <c r="A66" s="9">
        <v>2021</v>
      </c>
      <c r="B66" s="4">
        <v>44378</v>
      </c>
      <c r="C66" s="4">
        <v>44469</v>
      </c>
      <c r="D66" t="s">
        <v>94</v>
      </c>
      <c r="E66">
        <v>9999</v>
      </c>
      <c r="F66" t="s">
        <v>124</v>
      </c>
      <c r="G66" t="s">
        <v>124</v>
      </c>
      <c r="H66" t="s">
        <v>212</v>
      </c>
      <c r="I66" t="s">
        <v>244</v>
      </c>
      <c r="J66" t="s">
        <v>245</v>
      </c>
      <c r="K66" t="s">
        <v>246</v>
      </c>
      <c r="L66" s="10" t="s">
        <v>101</v>
      </c>
      <c r="M66" t="s">
        <v>190</v>
      </c>
      <c r="N66" t="s">
        <v>103</v>
      </c>
      <c r="O66" s="9">
        <v>0</v>
      </c>
      <c r="P66" s="9">
        <v>0</v>
      </c>
      <c r="Q66" s="9" t="s">
        <v>191</v>
      </c>
      <c r="R66" s="9" t="s">
        <v>192</v>
      </c>
      <c r="S66" s="9" t="s">
        <v>192</v>
      </c>
      <c r="T66" s="9" t="s">
        <v>193</v>
      </c>
      <c r="U66" s="9" t="s">
        <v>194</v>
      </c>
      <c r="V66" s="9" t="s">
        <v>194</v>
      </c>
      <c r="W66" s="9" t="s">
        <v>194</v>
      </c>
      <c r="X66" s="4">
        <v>44427</v>
      </c>
      <c r="Z66" s="9">
        <v>59</v>
      </c>
      <c r="AA66">
        <v>2381</v>
      </c>
      <c r="AF66" s="10" t="s">
        <v>195</v>
      </c>
      <c r="AG66" s="10" t="s">
        <v>196</v>
      </c>
      <c r="AH66" s="4">
        <v>44468</v>
      </c>
      <c r="AI66" s="4">
        <v>44469</v>
      </c>
    </row>
    <row r="67" spans="1:35" x14ac:dyDescent="0.25">
      <c r="A67" s="9">
        <v>2021</v>
      </c>
      <c r="B67" s="4">
        <v>44378</v>
      </c>
      <c r="C67" s="4">
        <v>44469</v>
      </c>
      <c r="D67" t="s">
        <v>92</v>
      </c>
      <c r="E67">
        <v>50109</v>
      </c>
      <c r="F67" t="s">
        <v>137</v>
      </c>
      <c r="G67" t="s">
        <v>137</v>
      </c>
      <c r="H67" t="s">
        <v>138</v>
      </c>
      <c r="I67" t="s">
        <v>171</v>
      </c>
      <c r="J67" t="s">
        <v>179</v>
      </c>
      <c r="K67" t="s">
        <v>161</v>
      </c>
      <c r="L67" s="10" t="s">
        <v>101</v>
      </c>
      <c r="M67" t="s">
        <v>190</v>
      </c>
      <c r="N67" t="s">
        <v>103</v>
      </c>
      <c r="O67" s="9">
        <v>0</v>
      </c>
      <c r="P67" s="9">
        <v>0</v>
      </c>
      <c r="Q67" s="9" t="s">
        <v>191</v>
      </c>
      <c r="R67" s="9" t="s">
        <v>192</v>
      </c>
      <c r="S67" s="9" t="s">
        <v>192</v>
      </c>
      <c r="T67" s="9" t="s">
        <v>193</v>
      </c>
      <c r="U67" s="9" t="s">
        <v>194</v>
      </c>
      <c r="V67" s="9" t="s">
        <v>194</v>
      </c>
      <c r="W67" s="9" t="s">
        <v>194</v>
      </c>
      <c r="X67" s="4">
        <v>44410</v>
      </c>
      <c r="Z67" s="9">
        <v>60</v>
      </c>
      <c r="AA67">
        <v>2447.31</v>
      </c>
      <c r="AF67" s="10" t="s">
        <v>195</v>
      </c>
      <c r="AG67" s="10" t="s">
        <v>196</v>
      </c>
      <c r="AH67" s="4">
        <v>44468</v>
      </c>
      <c r="AI67" s="4">
        <v>44469</v>
      </c>
    </row>
    <row r="68" spans="1:35" x14ac:dyDescent="0.25">
      <c r="A68" s="9">
        <v>2021</v>
      </c>
      <c r="B68" s="4">
        <v>44378</v>
      </c>
      <c r="C68" s="4">
        <v>44469</v>
      </c>
      <c r="D68" t="s">
        <v>91</v>
      </c>
      <c r="E68">
        <v>10507</v>
      </c>
      <c r="F68" t="s">
        <v>127</v>
      </c>
      <c r="G68" t="s">
        <v>127</v>
      </c>
      <c r="H68" t="s">
        <v>123</v>
      </c>
      <c r="I68" t="s">
        <v>172</v>
      </c>
      <c r="J68" t="s">
        <v>173</v>
      </c>
      <c r="K68" t="s">
        <v>174</v>
      </c>
      <c r="L68" s="10" t="s">
        <v>101</v>
      </c>
      <c r="M68" t="s">
        <v>190</v>
      </c>
      <c r="N68" t="s">
        <v>103</v>
      </c>
      <c r="O68" s="9">
        <v>0</v>
      </c>
      <c r="P68" s="9">
        <v>0</v>
      </c>
      <c r="Q68" s="9" t="s">
        <v>191</v>
      </c>
      <c r="R68" s="9" t="s">
        <v>192</v>
      </c>
      <c r="S68" s="9" t="s">
        <v>192</v>
      </c>
      <c r="T68" s="9" t="s">
        <v>193</v>
      </c>
      <c r="U68" s="9" t="s">
        <v>194</v>
      </c>
      <c r="V68" s="9" t="s">
        <v>194</v>
      </c>
      <c r="W68" s="9" t="s">
        <v>194</v>
      </c>
      <c r="X68" s="4">
        <v>44427</v>
      </c>
      <c r="Z68" s="9">
        <v>61</v>
      </c>
      <c r="AA68">
        <v>2461.81</v>
      </c>
      <c r="AF68" s="10" t="s">
        <v>195</v>
      </c>
      <c r="AG68" s="10" t="s">
        <v>196</v>
      </c>
      <c r="AH68" s="4">
        <v>44468</v>
      </c>
      <c r="AI68" s="4">
        <v>44469</v>
      </c>
    </row>
    <row r="69" spans="1:35" x14ac:dyDescent="0.25">
      <c r="A69" s="9">
        <v>2021</v>
      </c>
      <c r="B69" s="4">
        <v>44378</v>
      </c>
      <c r="C69" s="4">
        <v>44469</v>
      </c>
      <c r="D69" t="s">
        <v>91</v>
      </c>
      <c r="E69">
        <v>10507</v>
      </c>
      <c r="F69" t="s">
        <v>127</v>
      </c>
      <c r="G69" t="s">
        <v>127</v>
      </c>
      <c r="H69" t="s">
        <v>128</v>
      </c>
      <c r="I69" t="s">
        <v>220</v>
      </c>
      <c r="J69" t="s">
        <v>221</v>
      </c>
      <c r="K69" t="s">
        <v>222</v>
      </c>
      <c r="L69" s="10" t="s">
        <v>101</v>
      </c>
      <c r="M69" t="s">
        <v>190</v>
      </c>
      <c r="N69" t="s">
        <v>103</v>
      </c>
      <c r="O69" s="9">
        <v>0</v>
      </c>
      <c r="P69" s="9">
        <v>0</v>
      </c>
      <c r="Q69" s="9" t="s">
        <v>191</v>
      </c>
      <c r="R69" s="9" t="s">
        <v>192</v>
      </c>
      <c r="S69" s="9" t="s">
        <v>192</v>
      </c>
      <c r="T69" s="9" t="s">
        <v>193</v>
      </c>
      <c r="U69" s="9" t="s">
        <v>194</v>
      </c>
      <c r="V69" s="9" t="s">
        <v>194</v>
      </c>
      <c r="W69" s="9" t="s">
        <v>194</v>
      </c>
      <c r="X69" s="4">
        <v>44414</v>
      </c>
      <c r="Z69" s="9">
        <v>62</v>
      </c>
      <c r="AA69">
        <v>2580</v>
      </c>
      <c r="AF69" s="10" t="s">
        <v>195</v>
      </c>
      <c r="AG69" s="10" t="s">
        <v>196</v>
      </c>
      <c r="AH69" s="4">
        <v>44468</v>
      </c>
      <c r="AI69" s="4">
        <v>44469</v>
      </c>
    </row>
    <row r="70" spans="1:35" x14ac:dyDescent="0.25">
      <c r="A70" s="9">
        <v>2021</v>
      </c>
      <c r="B70" s="4">
        <v>44378</v>
      </c>
      <c r="C70" s="4">
        <v>44469</v>
      </c>
      <c r="D70" t="s">
        <v>91</v>
      </c>
      <c r="E70">
        <v>30414</v>
      </c>
      <c r="F70" t="s">
        <v>129</v>
      </c>
      <c r="G70" t="s">
        <v>129</v>
      </c>
      <c r="H70" t="s">
        <v>130</v>
      </c>
      <c r="I70" t="s">
        <v>162</v>
      </c>
      <c r="J70" t="s">
        <v>163</v>
      </c>
      <c r="K70" t="s">
        <v>164</v>
      </c>
      <c r="L70" s="10" t="s">
        <v>101</v>
      </c>
      <c r="M70" t="s">
        <v>190</v>
      </c>
      <c r="N70" t="s">
        <v>103</v>
      </c>
      <c r="O70" s="9">
        <v>0</v>
      </c>
      <c r="P70" s="9">
        <v>0</v>
      </c>
      <c r="Q70" s="9" t="s">
        <v>191</v>
      </c>
      <c r="R70" s="9" t="s">
        <v>192</v>
      </c>
      <c r="S70" s="9" t="s">
        <v>192</v>
      </c>
      <c r="T70" s="9" t="s">
        <v>193</v>
      </c>
      <c r="U70" s="9" t="s">
        <v>194</v>
      </c>
      <c r="V70" s="9" t="s">
        <v>194</v>
      </c>
      <c r="W70" s="9" t="s">
        <v>194</v>
      </c>
      <c r="X70" s="4">
        <v>44461</v>
      </c>
      <c r="Z70" s="9">
        <v>63</v>
      </c>
      <c r="AA70">
        <v>2909.7099999999996</v>
      </c>
      <c r="AF70" s="10" t="s">
        <v>195</v>
      </c>
      <c r="AG70" s="10" t="s">
        <v>196</v>
      </c>
      <c r="AH70" s="4">
        <v>44468</v>
      </c>
      <c r="AI70" s="4">
        <v>44469</v>
      </c>
    </row>
    <row r="71" spans="1:35" x14ac:dyDescent="0.25">
      <c r="A71" s="9">
        <v>2021</v>
      </c>
      <c r="B71" s="4">
        <v>44378</v>
      </c>
      <c r="C71" s="4">
        <v>44469</v>
      </c>
      <c r="D71" t="s">
        <v>90</v>
      </c>
      <c r="E71">
        <v>40102</v>
      </c>
      <c r="F71" t="s">
        <v>132</v>
      </c>
      <c r="G71" t="s">
        <v>132</v>
      </c>
      <c r="H71" t="s">
        <v>117</v>
      </c>
      <c r="I71" t="s">
        <v>167</v>
      </c>
      <c r="J71" t="s">
        <v>168</v>
      </c>
      <c r="K71" t="s">
        <v>169</v>
      </c>
      <c r="L71" s="10" t="s">
        <v>101</v>
      </c>
      <c r="M71" t="s">
        <v>190</v>
      </c>
      <c r="N71" t="s">
        <v>103</v>
      </c>
      <c r="O71" s="9">
        <v>0</v>
      </c>
      <c r="P71" s="9">
        <v>0</v>
      </c>
      <c r="Q71" s="9" t="s">
        <v>191</v>
      </c>
      <c r="R71" s="9" t="s">
        <v>192</v>
      </c>
      <c r="S71" s="9" t="s">
        <v>192</v>
      </c>
      <c r="T71" s="9" t="s">
        <v>193</v>
      </c>
      <c r="U71" s="9" t="s">
        <v>194</v>
      </c>
      <c r="V71" s="9" t="s">
        <v>194</v>
      </c>
      <c r="W71" s="9" t="s">
        <v>194</v>
      </c>
      <c r="X71" s="4">
        <v>44447</v>
      </c>
      <c r="Z71" s="9">
        <v>64</v>
      </c>
      <c r="AA71">
        <v>3236.96</v>
      </c>
      <c r="AF71" s="10" t="s">
        <v>195</v>
      </c>
      <c r="AG71" s="10" t="s">
        <v>196</v>
      </c>
      <c r="AH71" s="4">
        <v>44468</v>
      </c>
      <c r="AI71" s="4">
        <v>44469</v>
      </c>
    </row>
    <row r="72" spans="1:35" x14ac:dyDescent="0.25">
      <c r="A72" s="9">
        <v>2021</v>
      </c>
      <c r="B72" s="4">
        <v>44378</v>
      </c>
      <c r="C72" s="4">
        <v>44469</v>
      </c>
      <c r="D72" t="s">
        <v>91</v>
      </c>
      <c r="E72">
        <v>10507</v>
      </c>
      <c r="F72" t="s">
        <v>127</v>
      </c>
      <c r="G72" t="s">
        <v>127</v>
      </c>
      <c r="H72" t="s">
        <v>206</v>
      </c>
      <c r="I72" t="s">
        <v>229</v>
      </c>
      <c r="J72" t="s">
        <v>230</v>
      </c>
      <c r="K72" t="s">
        <v>231</v>
      </c>
      <c r="L72" s="10" t="s">
        <v>101</v>
      </c>
      <c r="M72" t="s">
        <v>190</v>
      </c>
      <c r="N72" t="s">
        <v>103</v>
      </c>
      <c r="O72" s="9">
        <v>0</v>
      </c>
      <c r="P72" s="9">
        <v>0</v>
      </c>
      <c r="Q72" s="9" t="s">
        <v>191</v>
      </c>
      <c r="R72" s="9" t="s">
        <v>192</v>
      </c>
      <c r="S72" s="9" t="s">
        <v>192</v>
      </c>
      <c r="T72" s="9" t="s">
        <v>193</v>
      </c>
      <c r="U72" s="9" t="s">
        <v>194</v>
      </c>
      <c r="V72" s="9" t="s">
        <v>194</v>
      </c>
      <c r="W72" s="9" t="s">
        <v>194</v>
      </c>
      <c r="X72" s="4">
        <v>44378</v>
      </c>
      <c r="Z72" s="9">
        <v>65</v>
      </c>
      <c r="AA72">
        <v>3258</v>
      </c>
      <c r="AF72" s="10" t="s">
        <v>195</v>
      </c>
      <c r="AG72" s="10" t="s">
        <v>196</v>
      </c>
      <c r="AH72" s="4">
        <v>44468</v>
      </c>
      <c r="AI72" s="4">
        <v>44469</v>
      </c>
    </row>
    <row r="73" spans="1:35" x14ac:dyDescent="0.25">
      <c r="A73" s="9">
        <v>2021</v>
      </c>
      <c r="B73" s="4">
        <v>44378</v>
      </c>
      <c r="C73" s="4">
        <v>44469</v>
      </c>
      <c r="D73" t="s">
        <v>92</v>
      </c>
      <c r="E73">
        <v>50109</v>
      </c>
      <c r="F73" t="s">
        <v>137</v>
      </c>
      <c r="G73" t="s">
        <v>137</v>
      </c>
      <c r="H73" t="s">
        <v>138</v>
      </c>
      <c r="I73" t="s">
        <v>171</v>
      </c>
      <c r="J73" t="s">
        <v>179</v>
      </c>
      <c r="K73" t="s">
        <v>161</v>
      </c>
      <c r="L73" s="10" t="s">
        <v>101</v>
      </c>
      <c r="M73" t="s">
        <v>190</v>
      </c>
      <c r="N73" t="s">
        <v>103</v>
      </c>
      <c r="O73" s="9">
        <v>0</v>
      </c>
      <c r="P73" s="9">
        <v>0</v>
      </c>
      <c r="Q73" s="9" t="s">
        <v>191</v>
      </c>
      <c r="R73" s="9" t="s">
        <v>192</v>
      </c>
      <c r="S73" s="9" t="s">
        <v>192</v>
      </c>
      <c r="T73" s="9" t="s">
        <v>193</v>
      </c>
      <c r="U73" s="9" t="s">
        <v>194</v>
      </c>
      <c r="V73" s="9" t="s">
        <v>194</v>
      </c>
      <c r="W73" s="9" t="s">
        <v>194</v>
      </c>
      <c r="X73" s="4">
        <v>44440</v>
      </c>
      <c r="Z73" s="9">
        <v>66</v>
      </c>
      <c r="AA73">
        <v>3310</v>
      </c>
      <c r="AF73" s="10" t="s">
        <v>195</v>
      </c>
      <c r="AG73" s="10" t="s">
        <v>196</v>
      </c>
      <c r="AH73" s="4">
        <v>44468</v>
      </c>
      <c r="AI73" s="4">
        <v>44469</v>
      </c>
    </row>
    <row r="74" spans="1:35" x14ac:dyDescent="0.25">
      <c r="A74" s="9">
        <v>2021</v>
      </c>
      <c r="B74" s="4">
        <v>44378</v>
      </c>
      <c r="C74" s="4">
        <v>44469</v>
      </c>
      <c r="D74" t="s">
        <v>94</v>
      </c>
      <c r="E74">
        <v>9999</v>
      </c>
      <c r="F74" t="s">
        <v>124</v>
      </c>
      <c r="G74" t="s">
        <v>124</v>
      </c>
      <c r="H74" t="s">
        <v>212</v>
      </c>
      <c r="I74" t="s">
        <v>244</v>
      </c>
      <c r="J74" t="s">
        <v>245</v>
      </c>
      <c r="K74" t="s">
        <v>246</v>
      </c>
      <c r="L74" s="10" t="s">
        <v>101</v>
      </c>
      <c r="M74" t="s">
        <v>190</v>
      </c>
      <c r="N74" t="s">
        <v>103</v>
      </c>
      <c r="O74" s="9">
        <v>0</v>
      </c>
      <c r="P74" s="9">
        <v>0</v>
      </c>
      <c r="Q74" s="9" t="s">
        <v>191</v>
      </c>
      <c r="R74" s="9" t="s">
        <v>192</v>
      </c>
      <c r="S74" s="9" t="s">
        <v>192</v>
      </c>
      <c r="T74" s="9" t="s">
        <v>193</v>
      </c>
      <c r="U74" s="9" t="s">
        <v>194</v>
      </c>
      <c r="V74" s="9" t="s">
        <v>194</v>
      </c>
      <c r="W74" s="9" t="s">
        <v>194</v>
      </c>
      <c r="X74" s="4">
        <v>44468</v>
      </c>
      <c r="Z74" s="9">
        <v>67</v>
      </c>
      <c r="AA74">
        <v>3952</v>
      </c>
      <c r="AF74" s="10" t="s">
        <v>195</v>
      </c>
      <c r="AG74" s="10" t="s">
        <v>196</v>
      </c>
      <c r="AH74" s="4">
        <v>44468</v>
      </c>
      <c r="AI74" s="4">
        <v>44469</v>
      </c>
    </row>
    <row r="75" spans="1:35" x14ac:dyDescent="0.25">
      <c r="A75" s="9">
        <v>2021</v>
      </c>
      <c r="B75" s="4">
        <v>44378</v>
      </c>
      <c r="C75" s="4">
        <v>44469</v>
      </c>
      <c r="D75" t="s">
        <v>92</v>
      </c>
      <c r="E75">
        <v>50116</v>
      </c>
      <c r="F75" t="s">
        <v>116</v>
      </c>
      <c r="G75" t="s">
        <v>116</v>
      </c>
      <c r="H75" t="s">
        <v>138</v>
      </c>
      <c r="I75" t="s">
        <v>188</v>
      </c>
      <c r="J75" t="s">
        <v>182</v>
      </c>
      <c r="K75" t="s">
        <v>189</v>
      </c>
      <c r="L75" s="10" t="s">
        <v>101</v>
      </c>
      <c r="M75" t="s">
        <v>190</v>
      </c>
      <c r="N75" t="s">
        <v>103</v>
      </c>
      <c r="O75" s="9">
        <v>0</v>
      </c>
      <c r="P75" s="9">
        <v>0</v>
      </c>
      <c r="Q75" s="9" t="s">
        <v>191</v>
      </c>
      <c r="R75" s="9" t="s">
        <v>192</v>
      </c>
      <c r="S75" s="9" t="s">
        <v>192</v>
      </c>
      <c r="T75" s="9" t="s">
        <v>193</v>
      </c>
      <c r="U75" s="9" t="s">
        <v>194</v>
      </c>
      <c r="V75" s="9" t="s">
        <v>194</v>
      </c>
      <c r="W75" s="9" t="s">
        <v>194</v>
      </c>
      <c r="X75" s="4">
        <v>44398</v>
      </c>
      <c r="Z75" s="9">
        <v>68</v>
      </c>
      <c r="AA75">
        <v>4214</v>
      </c>
      <c r="AF75" s="10" t="s">
        <v>195</v>
      </c>
      <c r="AG75" s="10" t="s">
        <v>196</v>
      </c>
      <c r="AH75" s="4">
        <v>44468</v>
      </c>
      <c r="AI75" s="4">
        <v>44469</v>
      </c>
    </row>
    <row r="76" spans="1:35" x14ac:dyDescent="0.25">
      <c r="A76" s="9">
        <v>2021</v>
      </c>
      <c r="B76" s="4">
        <v>44378</v>
      </c>
      <c r="C76" s="4">
        <v>44469</v>
      </c>
      <c r="D76" t="s">
        <v>91</v>
      </c>
      <c r="E76">
        <v>10507</v>
      </c>
      <c r="F76" t="s">
        <v>127</v>
      </c>
      <c r="G76" t="s">
        <v>127</v>
      </c>
      <c r="H76" t="s">
        <v>128</v>
      </c>
      <c r="I76" t="s">
        <v>158</v>
      </c>
      <c r="J76" t="s">
        <v>159</v>
      </c>
      <c r="K76" t="s">
        <v>160</v>
      </c>
      <c r="L76" s="10" t="s">
        <v>101</v>
      </c>
      <c r="M76" t="s">
        <v>190</v>
      </c>
      <c r="N76" t="s">
        <v>103</v>
      </c>
      <c r="O76" s="9">
        <v>0</v>
      </c>
      <c r="P76" s="9">
        <v>0</v>
      </c>
      <c r="Q76" s="9" t="s">
        <v>191</v>
      </c>
      <c r="R76" s="9" t="s">
        <v>192</v>
      </c>
      <c r="S76" s="9" t="s">
        <v>192</v>
      </c>
      <c r="T76" s="9" t="s">
        <v>193</v>
      </c>
      <c r="U76" s="9" t="s">
        <v>194</v>
      </c>
      <c r="V76" s="9" t="s">
        <v>194</v>
      </c>
      <c r="W76" s="9" t="s">
        <v>194</v>
      </c>
      <c r="X76" s="4">
        <v>44433</v>
      </c>
      <c r="Z76" s="9">
        <v>69</v>
      </c>
      <c r="AA76">
        <v>4355.87</v>
      </c>
      <c r="AF76" s="10" t="s">
        <v>195</v>
      </c>
      <c r="AG76" s="10" t="s">
        <v>196</v>
      </c>
      <c r="AH76" s="4">
        <v>44468</v>
      </c>
      <c r="AI76" s="4">
        <v>44469</v>
      </c>
    </row>
    <row r="77" spans="1:35" x14ac:dyDescent="0.25">
      <c r="A77" s="9">
        <v>2021</v>
      </c>
      <c r="B77" s="4">
        <v>44378</v>
      </c>
      <c r="C77" s="4">
        <v>44469</v>
      </c>
      <c r="D77" t="s">
        <v>92</v>
      </c>
      <c r="E77">
        <v>50109</v>
      </c>
      <c r="F77" t="s">
        <v>137</v>
      </c>
      <c r="G77" t="s">
        <v>137</v>
      </c>
      <c r="H77" t="s">
        <v>138</v>
      </c>
      <c r="I77" t="s">
        <v>171</v>
      </c>
      <c r="J77" t="s">
        <v>179</v>
      </c>
      <c r="K77" t="s">
        <v>161</v>
      </c>
      <c r="L77" s="10" t="s">
        <v>101</v>
      </c>
      <c r="M77" t="s">
        <v>190</v>
      </c>
      <c r="N77" t="s">
        <v>103</v>
      </c>
      <c r="O77" s="9">
        <v>0</v>
      </c>
      <c r="P77" s="9">
        <v>0</v>
      </c>
      <c r="Q77" s="9" t="s">
        <v>191</v>
      </c>
      <c r="R77" s="9" t="s">
        <v>192</v>
      </c>
      <c r="S77" s="9" t="s">
        <v>192</v>
      </c>
      <c r="T77" s="9" t="s">
        <v>193</v>
      </c>
      <c r="U77" s="9" t="s">
        <v>194</v>
      </c>
      <c r="V77" s="9" t="s">
        <v>194</v>
      </c>
      <c r="W77" s="9" t="s">
        <v>194</v>
      </c>
      <c r="X77" s="4">
        <v>44379</v>
      </c>
      <c r="Z77" s="9">
        <v>70</v>
      </c>
      <c r="AA77">
        <v>4493.04</v>
      </c>
      <c r="AF77" s="10" t="s">
        <v>195</v>
      </c>
      <c r="AG77" s="10" t="s">
        <v>196</v>
      </c>
      <c r="AH77" s="4">
        <v>44468</v>
      </c>
      <c r="AI77" s="4">
        <v>44469</v>
      </c>
    </row>
    <row r="78" spans="1:35" x14ac:dyDescent="0.25">
      <c r="A78" s="9">
        <v>2021</v>
      </c>
      <c r="B78" s="4">
        <v>44378</v>
      </c>
      <c r="C78" s="4">
        <v>44469</v>
      </c>
      <c r="D78" t="s">
        <v>92</v>
      </c>
      <c r="E78">
        <v>50116</v>
      </c>
      <c r="F78" t="s">
        <v>116</v>
      </c>
      <c r="G78" t="s">
        <v>116</v>
      </c>
      <c r="H78" t="s">
        <v>138</v>
      </c>
      <c r="I78" t="s">
        <v>188</v>
      </c>
      <c r="J78" t="s">
        <v>182</v>
      </c>
      <c r="K78" t="s">
        <v>189</v>
      </c>
      <c r="L78" s="10" t="s">
        <v>101</v>
      </c>
      <c r="M78" t="s">
        <v>190</v>
      </c>
      <c r="N78" t="s">
        <v>103</v>
      </c>
      <c r="O78" s="9">
        <v>0</v>
      </c>
      <c r="P78" s="9">
        <v>0</v>
      </c>
      <c r="Q78" s="9" t="s">
        <v>191</v>
      </c>
      <c r="R78" s="9" t="s">
        <v>192</v>
      </c>
      <c r="S78" s="9" t="s">
        <v>192</v>
      </c>
      <c r="T78" s="9" t="s">
        <v>193</v>
      </c>
      <c r="U78" s="9" t="s">
        <v>194</v>
      </c>
      <c r="V78" s="9" t="s">
        <v>194</v>
      </c>
      <c r="W78" s="9" t="s">
        <v>194</v>
      </c>
      <c r="X78" s="4">
        <v>44397</v>
      </c>
      <c r="Z78" s="9">
        <v>71</v>
      </c>
      <c r="AA78">
        <v>4584</v>
      </c>
      <c r="AF78" s="10" t="s">
        <v>195</v>
      </c>
      <c r="AG78" s="10" t="s">
        <v>196</v>
      </c>
      <c r="AH78" s="4">
        <v>44468</v>
      </c>
      <c r="AI78" s="4">
        <v>44469</v>
      </c>
    </row>
    <row r="79" spans="1:35" x14ac:dyDescent="0.25">
      <c r="A79" s="9">
        <v>2021</v>
      </c>
      <c r="B79" s="4">
        <v>44378</v>
      </c>
      <c r="C79" s="4">
        <v>44469</v>
      </c>
      <c r="D79" t="s">
        <v>90</v>
      </c>
      <c r="E79">
        <v>40103</v>
      </c>
      <c r="F79" t="s">
        <v>131</v>
      </c>
      <c r="G79" t="s">
        <v>131</v>
      </c>
      <c r="H79" t="s">
        <v>115</v>
      </c>
      <c r="I79" t="s">
        <v>170</v>
      </c>
      <c r="J79" t="s">
        <v>184</v>
      </c>
      <c r="K79" t="s">
        <v>214</v>
      </c>
      <c r="L79" s="10" t="s">
        <v>101</v>
      </c>
      <c r="M79" t="s">
        <v>190</v>
      </c>
      <c r="N79" t="s">
        <v>103</v>
      </c>
      <c r="O79" s="9">
        <v>0</v>
      </c>
      <c r="P79" s="9">
        <v>0</v>
      </c>
      <c r="Q79" s="9" t="s">
        <v>191</v>
      </c>
      <c r="R79" s="9" t="s">
        <v>192</v>
      </c>
      <c r="S79" s="9" t="s">
        <v>192</v>
      </c>
      <c r="T79" s="9" t="s">
        <v>193</v>
      </c>
      <c r="U79" s="9" t="s">
        <v>194</v>
      </c>
      <c r="V79" s="9" t="s">
        <v>194</v>
      </c>
      <c r="W79" s="9" t="s">
        <v>194</v>
      </c>
      <c r="X79" s="4">
        <v>44453</v>
      </c>
      <c r="Z79" s="9">
        <v>72</v>
      </c>
      <c r="AA79">
        <v>4792.9799999999996</v>
      </c>
      <c r="AF79" s="10" t="s">
        <v>195</v>
      </c>
      <c r="AG79" s="10" t="s">
        <v>196</v>
      </c>
      <c r="AH79" s="4">
        <v>44468</v>
      </c>
      <c r="AI79" s="4">
        <v>44469</v>
      </c>
    </row>
    <row r="80" spans="1:35" x14ac:dyDescent="0.25">
      <c r="A80" s="9">
        <v>2021</v>
      </c>
      <c r="B80" s="4">
        <v>44378</v>
      </c>
      <c r="C80" s="4">
        <v>44469</v>
      </c>
      <c r="D80" t="s">
        <v>94</v>
      </c>
      <c r="E80">
        <v>9999</v>
      </c>
      <c r="F80" t="s">
        <v>124</v>
      </c>
      <c r="G80" t="s">
        <v>124</v>
      </c>
      <c r="H80" t="s">
        <v>212</v>
      </c>
      <c r="I80" t="s">
        <v>244</v>
      </c>
      <c r="J80" t="s">
        <v>245</v>
      </c>
      <c r="K80" t="s">
        <v>246</v>
      </c>
      <c r="L80" s="10" t="s">
        <v>101</v>
      </c>
      <c r="M80" t="s">
        <v>190</v>
      </c>
      <c r="N80" t="s">
        <v>103</v>
      </c>
      <c r="O80" s="9">
        <v>0</v>
      </c>
      <c r="P80" s="9">
        <v>0</v>
      </c>
      <c r="Q80" s="9" t="s">
        <v>191</v>
      </c>
      <c r="R80" s="9" t="s">
        <v>192</v>
      </c>
      <c r="S80" s="9" t="s">
        <v>192</v>
      </c>
      <c r="T80" s="9" t="s">
        <v>193</v>
      </c>
      <c r="U80" s="9" t="s">
        <v>194</v>
      </c>
      <c r="V80" s="9" t="s">
        <v>194</v>
      </c>
      <c r="W80" s="9" t="s">
        <v>194</v>
      </c>
      <c r="X80" s="4">
        <v>44468</v>
      </c>
      <c r="Z80" s="9">
        <v>73</v>
      </c>
      <c r="AA80">
        <v>4834</v>
      </c>
      <c r="AF80" s="10" t="s">
        <v>195</v>
      </c>
      <c r="AG80" s="10" t="s">
        <v>196</v>
      </c>
      <c r="AH80" s="4">
        <v>44468</v>
      </c>
      <c r="AI80" s="4">
        <v>44469</v>
      </c>
    </row>
    <row r="81" spans="1:35" x14ac:dyDescent="0.25">
      <c r="A81" s="9">
        <v>2021</v>
      </c>
      <c r="B81" s="4">
        <v>44378</v>
      </c>
      <c r="C81" s="4">
        <v>44469</v>
      </c>
      <c r="D81" t="s">
        <v>92</v>
      </c>
      <c r="E81">
        <v>50109</v>
      </c>
      <c r="F81" t="s">
        <v>137</v>
      </c>
      <c r="G81" t="s">
        <v>137</v>
      </c>
      <c r="H81" t="s">
        <v>138</v>
      </c>
      <c r="I81" t="s">
        <v>171</v>
      </c>
      <c r="J81" t="s">
        <v>179</v>
      </c>
      <c r="K81" t="s">
        <v>161</v>
      </c>
      <c r="L81" s="10" t="s">
        <v>101</v>
      </c>
      <c r="M81" t="s">
        <v>190</v>
      </c>
      <c r="N81" t="s">
        <v>103</v>
      </c>
      <c r="O81" s="9">
        <v>0</v>
      </c>
      <c r="P81" s="9">
        <v>0</v>
      </c>
      <c r="Q81" s="9" t="s">
        <v>191</v>
      </c>
      <c r="R81" s="9" t="s">
        <v>192</v>
      </c>
      <c r="S81" s="9" t="s">
        <v>192</v>
      </c>
      <c r="T81" s="9" t="s">
        <v>193</v>
      </c>
      <c r="U81" s="9" t="s">
        <v>194</v>
      </c>
      <c r="V81" s="9" t="s">
        <v>194</v>
      </c>
      <c r="W81" s="9" t="s">
        <v>194</v>
      </c>
      <c r="X81" s="4">
        <v>44439</v>
      </c>
      <c r="Z81" s="9">
        <v>74</v>
      </c>
      <c r="AA81">
        <v>4960</v>
      </c>
      <c r="AF81" s="10" t="s">
        <v>195</v>
      </c>
      <c r="AG81" s="10" t="s">
        <v>196</v>
      </c>
      <c r="AH81" s="4">
        <v>44468</v>
      </c>
      <c r="AI81" s="4">
        <v>44469</v>
      </c>
    </row>
    <row r="82" spans="1:35" x14ac:dyDescent="0.25">
      <c r="A82" s="9">
        <v>2021</v>
      </c>
      <c r="B82" s="4">
        <v>44378</v>
      </c>
      <c r="C82" s="4">
        <v>44469</v>
      </c>
      <c r="D82" t="s">
        <v>92</v>
      </c>
      <c r="E82">
        <v>50110</v>
      </c>
      <c r="F82" t="s">
        <v>114</v>
      </c>
      <c r="G82" t="s">
        <v>114</v>
      </c>
      <c r="H82" t="s">
        <v>115</v>
      </c>
      <c r="I82" t="s">
        <v>143</v>
      </c>
      <c r="J82" t="s">
        <v>144</v>
      </c>
      <c r="K82" t="s">
        <v>145</v>
      </c>
      <c r="L82" s="10" t="s">
        <v>101</v>
      </c>
      <c r="M82" t="s">
        <v>190</v>
      </c>
      <c r="N82" t="s">
        <v>104</v>
      </c>
      <c r="O82" s="9">
        <v>0</v>
      </c>
      <c r="P82" s="9">
        <v>0</v>
      </c>
      <c r="Q82" s="9" t="s">
        <v>191</v>
      </c>
      <c r="R82" s="9" t="s">
        <v>192</v>
      </c>
      <c r="S82" s="9" t="s">
        <v>192</v>
      </c>
      <c r="T82" s="9" t="s">
        <v>193</v>
      </c>
      <c r="U82" s="9" t="s">
        <v>194</v>
      </c>
      <c r="V82" s="9" t="s">
        <v>194</v>
      </c>
      <c r="W82" s="9" t="s">
        <v>194</v>
      </c>
      <c r="X82" s="4">
        <v>44411</v>
      </c>
      <c r="Z82" s="9">
        <v>75</v>
      </c>
      <c r="AA82">
        <v>5556.34</v>
      </c>
      <c r="AF82" s="10" t="s">
        <v>195</v>
      </c>
      <c r="AG82" s="10" t="s">
        <v>196</v>
      </c>
      <c r="AH82" s="4">
        <v>44468</v>
      </c>
      <c r="AI82" s="4">
        <v>44469</v>
      </c>
    </row>
    <row r="83" spans="1:35" x14ac:dyDescent="0.25">
      <c r="A83" s="9">
        <v>2021</v>
      </c>
      <c r="B83" s="4">
        <v>44378</v>
      </c>
      <c r="C83" s="4">
        <v>44469</v>
      </c>
      <c r="D83" t="s">
        <v>91</v>
      </c>
      <c r="E83">
        <v>10507</v>
      </c>
      <c r="F83" t="s">
        <v>127</v>
      </c>
      <c r="G83" t="s">
        <v>127</v>
      </c>
      <c r="H83" t="s">
        <v>128</v>
      </c>
      <c r="I83" t="s">
        <v>247</v>
      </c>
      <c r="J83" t="s">
        <v>248</v>
      </c>
      <c r="K83" t="s">
        <v>249</v>
      </c>
      <c r="L83" s="10" t="s">
        <v>101</v>
      </c>
      <c r="M83" t="s">
        <v>190</v>
      </c>
      <c r="N83" t="s">
        <v>103</v>
      </c>
      <c r="O83" s="9">
        <v>0</v>
      </c>
      <c r="P83" s="9">
        <v>0</v>
      </c>
      <c r="Q83" s="9" t="s">
        <v>191</v>
      </c>
      <c r="R83" s="9" t="s">
        <v>192</v>
      </c>
      <c r="S83" s="9" t="s">
        <v>192</v>
      </c>
      <c r="T83" s="9" t="s">
        <v>193</v>
      </c>
      <c r="U83" s="9" t="s">
        <v>194</v>
      </c>
      <c r="V83" s="9" t="s">
        <v>194</v>
      </c>
      <c r="W83" s="9" t="s">
        <v>194</v>
      </c>
      <c r="X83" s="4">
        <v>44431</v>
      </c>
      <c r="Z83" s="9">
        <v>76</v>
      </c>
      <c r="AA83">
        <v>5825</v>
      </c>
      <c r="AF83" s="10" t="s">
        <v>195</v>
      </c>
      <c r="AG83" s="10" t="s">
        <v>196</v>
      </c>
      <c r="AH83" s="4">
        <v>44468</v>
      </c>
      <c r="AI83" s="4">
        <v>44469</v>
      </c>
    </row>
    <row r="84" spans="1:35" x14ac:dyDescent="0.25">
      <c r="A84" s="9">
        <v>2021</v>
      </c>
      <c r="B84" s="4">
        <v>44378</v>
      </c>
      <c r="C84" s="4">
        <v>44469</v>
      </c>
      <c r="D84" t="s">
        <v>92</v>
      </c>
      <c r="E84">
        <v>50109</v>
      </c>
      <c r="F84" t="s">
        <v>137</v>
      </c>
      <c r="G84" t="s">
        <v>137</v>
      </c>
      <c r="H84" t="s">
        <v>138</v>
      </c>
      <c r="I84" t="s">
        <v>171</v>
      </c>
      <c r="J84" t="s">
        <v>179</v>
      </c>
      <c r="K84" t="s">
        <v>161</v>
      </c>
      <c r="L84" s="10" t="s">
        <v>101</v>
      </c>
      <c r="M84" t="s">
        <v>190</v>
      </c>
      <c r="N84" t="s">
        <v>103</v>
      </c>
      <c r="O84" s="9">
        <v>0</v>
      </c>
      <c r="P84" s="9">
        <v>0</v>
      </c>
      <c r="Q84" s="9" t="s">
        <v>191</v>
      </c>
      <c r="R84" s="9" t="s">
        <v>192</v>
      </c>
      <c r="S84" s="9" t="s">
        <v>192</v>
      </c>
      <c r="T84" s="9" t="s">
        <v>193</v>
      </c>
      <c r="U84" s="9" t="s">
        <v>194</v>
      </c>
      <c r="V84" s="9" t="s">
        <v>194</v>
      </c>
      <c r="W84" s="9" t="s">
        <v>194</v>
      </c>
      <c r="X84" s="4">
        <v>44379</v>
      </c>
      <c r="Z84" s="9">
        <v>77</v>
      </c>
      <c r="AA84">
        <v>6209</v>
      </c>
      <c r="AF84" s="10" t="s">
        <v>195</v>
      </c>
      <c r="AG84" s="10" t="s">
        <v>196</v>
      </c>
      <c r="AH84" s="4">
        <v>44468</v>
      </c>
      <c r="AI84" s="4">
        <v>44469</v>
      </c>
    </row>
    <row r="85" spans="1:35" x14ac:dyDescent="0.25">
      <c r="A85" s="9">
        <v>2021</v>
      </c>
      <c r="B85" s="4">
        <v>44378</v>
      </c>
      <c r="C85" s="4">
        <v>44469</v>
      </c>
      <c r="D85" t="s">
        <v>92</v>
      </c>
      <c r="E85">
        <v>50109</v>
      </c>
      <c r="F85" t="s">
        <v>137</v>
      </c>
      <c r="G85" t="s">
        <v>137</v>
      </c>
      <c r="H85" t="s">
        <v>138</v>
      </c>
      <c r="I85" t="s">
        <v>171</v>
      </c>
      <c r="J85" t="s">
        <v>179</v>
      </c>
      <c r="K85" t="s">
        <v>161</v>
      </c>
      <c r="L85" s="10" t="s">
        <v>101</v>
      </c>
      <c r="M85" t="s">
        <v>190</v>
      </c>
      <c r="N85" t="s">
        <v>103</v>
      </c>
      <c r="O85" s="9">
        <v>0</v>
      </c>
      <c r="P85" s="9">
        <v>0</v>
      </c>
      <c r="Q85" s="9" t="s">
        <v>191</v>
      </c>
      <c r="R85" s="9" t="s">
        <v>192</v>
      </c>
      <c r="S85" s="9" t="s">
        <v>192</v>
      </c>
      <c r="T85" s="9" t="s">
        <v>193</v>
      </c>
      <c r="U85" s="9" t="s">
        <v>194</v>
      </c>
      <c r="V85" s="9" t="s">
        <v>194</v>
      </c>
      <c r="W85" s="9" t="s">
        <v>194</v>
      </c>
      <c r="X85" s="4">
        <v>44411</v>
      </c>
      <c r="Z85" s="9">
        <v>78</v>
      </c>
      <c r="AA85">
        <v>6275</v>
      </c>
      <c r="AF85" s="10" t="s">
        <v>195</v>
      </c>
      <c r="AG85" s="10" t="s">
        <v>196</v>
      </c>
      <c r="AH85" s="4">
        <v>44468</v>
      </c>
      <c r="AI85" s="4">
        <v>44469</v>
      </c>
    </row>
    <row r="86" spans="1:35" x14ac:dyDescent="0.25">
      <c r="A86" s="9">
        <v>2021</v>
      </c>
      <c r="B86" s="4">
        <v>44378</v>
      </c>
      <c r="C86" s="4">
        <v>44469</v>
      </c>
      <c r="D86" t="s">
        <v>92</v>
      </c>
      <c r="E86">
        <v>50116</v>
      </c>
      <c r="F86" t="s">
        <v>116</v>
      </c>
      <c r="G86" t="s">
        <v>116</v>
      </c>
      <c r="H86" t="s">
        <v>138</v>
      </c>
      <c r="I86" t="s">
        <v>188</v>
      </c>
      <c r="J86" t="s">
        <v>182</v>
      </c>
      <c r="K86" t="s">
        <v>189</v>
      </c>
      <c r="L86" s="10" t="s">
        <v>101</v>
      </c>
      <c r="M86" t="s">
        <v>190</v>
      </c>
      <c r="N86" t="s">
        <v>103</v>
      </c>
      <c r="O86" s="9">
        <v>0</v>
      </c>
      <c r="P86" s="9">
        <v>0</v>
      </c>
      <c r="Q86" s="9" t="s">
        <v>191</v>
      </c>
      <c r="R86" s="9" t="s">
        <v>192</v>
      </c>
      <c r="S86" s="9" t="s">
        <v>192</v>
      </c>
      <c r="T86" s="9" t="s">
        <v>193</v>
      </c>
      <c r="U86" s="9" t="s">
        <v>194</v>
      </c>
      <c r="V86" s="9" t="s">
        <v>194</v>
      </c>
      <c r="W86" s="9" t="s">
        <v>194</v>
      </c>
      <c r="X86" s="4">
        <v>44413</v>
      </c>
      <c r="Z86" s="9">
        <v>79</v>
      </c>
      <c r="AA86">
        <v>6530.01</v>
      </c>
      <c r="AF86" s="10" t="s">
        <v>195</v>
      </c>
      <c r="AG86" s="10" t="s">
        <v>196</v>
      </c>
      <c r="AH86" s="4">
        <v>44468</v>
      </c>
      <c r="AI86" s="4">
        <v>44469</v>
      </c>
    </row>
    <row r="87" spans="1:35" x14ac:dyDescent="0.25">
      <c r="A87" s="9">
        <v>2021</v>
      </c>
      <c r="B87" s="4">
        <v>44378</v>
      </c>
      <c r="C87" s="4">
        <v>44469</v>
      </c>
      <c r="D87" t="s">
        <v>92</v>
      </c>
      <c r="E87">
        <v>50116</v>
      </c>
      <c r="F87" t="s">
        <v>116</v>
      </c>
      <c r="G87" t="s">
        <v>116</v>
      </c>
      <c r="H87" t="s">
        <v>138</v>
      </c>
      <c r="I87" t="s">
        <v>188</v>
      </c>
      <c r="J87" t="s">
        <v>182</v>
      </c>
      <c r="K87" t="s">
        <v>189</v>
      </c>
      <c r="L87" s="10" t="s">
        <v>101</v>
      </c>
      <c r="M87" t="s">
        <v>190</v>
      </c>
      <c r="N87" t="s">
        <v>103</v>
      </c>
      <c r="O87" s="9">
        <v>0</v>
      </c>
      <c r="P87" s="9">
        <v>0</v>
      </c>
      <c r="Q87" s="9" t="s">
        <v>191</v>
      </c>
      <c r="R87" s="9" t="s">
        <v>192</v>
      </c>
      <c r="S87" s="9" t="s">
        <v>192</v>
      </c>
      <c r="T87" s="9" t="s">
        <v>193</v>
      </c>
      <c r="U87" s="9" t="s">
        <v>194</v>
      </c>
      <c r="V87" s="9" t="s">
        <v>194</v>
      </c>
      <c r="W87" s="9" t="s">
        <v>194</v>
      </c>
      <c r="X87" s="4">
        <v>44452</v>
      </c>
      <c r="Z87" s="9">
        <v>80</v>
      </c>
      <c r="AA87">
        <v>6788</v>
      </c>
      <c r="AF87" s="10" t="s">
        <v>195</v>
      </c>
      <c r="AG87" s="10" t="s">
        <v>196</v>
      </c>
      <c r="AH87" s="4">
        <v>44468</v>
      </c>
      <c r="AI87" s="4">
        <v>44469</v>
      </c>
    </row>
    <row r="88" spans="1:35" x14ac:dyDescent="0.25">
      <c r="A88" s="9">
        <v>2021</v>
      </c>
      <c r="B88" s="4">
        <v>44378</v>
      </c>
      <c r="C88" s="4">
        <v>44469</v>
      </c>
      <c r="D88" t="s">
        <v>90</v>
      </c>
      <c r="E88">
        <v>40103</v>
      </c>
      <c r="F88" t="s">
        <v>131</v>
      </c>
      <c r="G88" t="s">
        <v>131</v>
      </c>
      <c r="H88" t="s">
        <v>115</v>
      </c>
      <c r="I88" t="s">
        <v>170</v>
      </c>
      <c r="J88" t="s">
        <v>184</v>
      </c>
      <c r="K88" t="s">
        <v>214</v>
      </c>
      <c r="L88" s="10" t="s">
        <v>101</v>
      </c>
      <c r="M88" t="s">
        <v>190</v>
      </c>
      <c r="N88" t="s">
        <v>103</v>
      </c>
      <c r="O88" s="9">
        <v>0</v>
      </c>
      <c r="P88" s="9">
        <v>0</v>
      </c>
      <c r="Q88" s="9" t="s">
        <v>191</v>
      </c>
      <c r="R88" s="9" t="s">
        <v>192</v>
      </c>
      <c r="S88" s="9" t="s">
        <v>192</v>
      </c>
      <c r="T88" s="9" t="s">
        <v>193</v>
      </c>
      <c r="U88" s="9" t="s">
        <v>194</v>
      </c>
      <c r="V88" s="9" t="s">
        <v>194</v>
      </c>
      <c r="W88" s="9" t="s">
        <v>194</v>
      </c>
      <c r="X88" s="4">
        <v>44466</v>
      </c>
      <c r="Z88" s="9">
        <v>81</v>
      </c>
      <c r="AA88">
        <v>7411.32</v>
      </c>
      <c r="AF88" s="10" t="s">
        <v>195</v>
      </c>
      <c r="AG88" s="10" t="s">
        <v>196</v>
      </c>
      <c r="AH88" s="4">
        <v>44468</v>
      </c>
      <c r="AI88" s="4">
        <v>44469</v>
      </c>
    </row>
    <row r="89" spans="1:35" x14ac:dyDescent="0.25">
      <c r="A89" s="9">
        <v>2021</v>
      </c>
      <c r="B89" s="4">
        <v>44378</v>
      </c>
      <c r="C89" s="4">
        <v>44469</v>
      </c>
      <c r="D89" t="s">
        <v>91</v>
      </c>
      <c r="E89">
        <v>10507</v>
      </c>
      <c r="F89" t="s">
        <v>127</v>
      </c>
      <c r="G89" t="s">
        <v>127</v>
      </c>
      <c r="H89" t="s">
        <v>128</v>
      </c>
      <c r="I89" t="s">
        <v>158</v>
      </c>
      <c r="J89" t="s">
        <v>159</v>
      </c>
      <c r="K89" t="s">
        <v>160</v>
      </c>
      <c r="L89" s="10" t="s">
        <v>101</v>
      </c>
      <c r="M89" t="s">
        <v>190</v>
      </c>
      <c r="N89" t="s">
        <v>103</v>
      </c>
      <c r="O89" s="9">
        <v>0</v>
      </c>
      <c r="P89" s="9">
        <v>0</v>
      </c>
      <c r="Q89" s="9" t="s">
        <v>191</v>
      </c>
      <c r="R89" s="9" t="s">
        <v>192</v>
      </c>
      <c r="S89" s="9" t="s">
        <v>192</v>
      </c>
      <c r="T89" s="9" t="s">
        <v>193</v>
      </c>
      <c r="U89" s="9" t="s">
        <v>194</v>
      </c>
      <c r="V89" s="9" t="s">
        <v>194</v>
      </c>
      <c r="W89" s="9" t="s">
        <v>194</v>
      </c>
      <c r="X89" s="4">
        <v>44460</v>
      </c>
      <c r="Z89" s="9">
        <v>82</v>
      </c>
      <c r="AA89">
        <v>7419.04</v>
      </c>
      <c r="AF89" s="10" t="s">
        <v>195</v>
      </c>
      <c r="AG89" s="10" t="s">
        <v>196</v>
      </c>
      <c r="AH89" s="4">
        <v>44468</v>
      </c>
      <c r="AI89" s="4">
        <v>44469</v>
      </c>
    </row>
    <row r="90" spans="1:35" x14ac:dyDescent="0.25">
      <c r="A90" s="9">
        <v>2021</v>
      </c>
      <c r="B90" s="4">
        <v>44378</v>
      </c>
      <c r="C90" s="4">
        <v>44469</v>
      </c>
      <c r="D90" t="s">
        <v>92</v>
      </c>
      <c r="E90">
        <v>50116</v>
      </c>
      <c r="F90" t="s">
        <v>116</v>
      </c>
      <c r="G90" t="s">
        <v>116</v>
      </c>
      <c r="H90" t="s">
        <v>138</v>
      </c>
      <c r="I90" t="s">
        <v>188</v>
      </c>
      <c r="J90" t="s">
        <v>182</v>
      </c>
      <c r="K90" t="s">
        <v>189</v>
      </c>
      <c r="L90" s="10" t="s">
        <v>101</v>
      </c>
      <c r="M90" t="s">
        <v>190</v>
      </c>
      <c r="N90" t="s">
        <v>103</v>
      </c>
      <c r="O90" s="9">
        <v>0</v>
      </c>
      <c r="P90" s="9">
        <v>0</v>
      </c>
      <c r="Q90" s="9" t="s">
        <v>191</v>
      </c>
      <c r="R90" s="9" t="s">
        <v>192</v>
      </c>
      <c r="S90" s="9" t="s">
        <v>192</v>
      </c>
      <c r="T90" s="9" t="s">
        <v>193</v>
      </c>
      <c r="U90" s="9" t="s">
        <v>194</v>
      </c>
      <c r="V90" s="9" t="s">
        <v>194</v>
      </c>
      <c r="W90" s="9" t="s">
        <v>194</v>
      </c>
      <c r="X90" s="4">
        <v>44399</v>
      </c>
      <c r="Z90" s="9">
        <v>83</v>
      </c>
      <c r="AA90">
        <v>7519</v>
      </c>
      <c r="AF90" s="10" t="s">
        <v>195</v>
      </c>
      <c r="AG90" s="10" t="s">
        <v>196</v>
      </c>
      <c r="AH90" s="4">
        <v>44468</v>
      </c>
      <c r="AI90" s="4">
        <v>44469</v>
      </c>
    </row>
    <row r="91" spans="1:35" x14ac:dyDescent="0.25">
      <c r="A91" s="9">
        <v>2021</v>
      </c>
      <c r="B91" s="4">
        <v>44378</v>
      </c>
      <c r="C91" s="4">
        <v>44469</v>
      </c>
      <c r="D91" t="s">
        <v>90</v>
      </c>
      <c r="E91">
        <v>40103</v>
      </c>
      <c r="F91" t="s">
        <v>131</v>
      </c>
      <c r="G91" t="s">
        <v>131</v>
      </c>
      <c r="H91" t="s">
        <v>136</v>
      </c>
      <c r="I91" t="s">
        <v>176</v>
      </c>
      <c r="J91" t="s">
        <v>177</v>
      </c>
      <c r="K91" t="s">
        <v>178</v>
      </c>
      <c r="L91" s="10" t="s">
        <v>101</v>
      </c>
      <c r="M91" t="s">
        <v>190</v>
      </c>
      <c r="N91" t="s">
        <v>103</v>
      </c>
      <c r="O91" s="9">
        <v>0</v>
      </c>
      <c r="P91" s="9">
        <v>0</v>
      </c>
      <c r="Q91" s="9" t="s">
        <v>191</v>
      </c>
      <c r="R91" s="9" t="s">
        <v>192</v>
      </c>
      <c r="S91" s="9" t="s">
        <v>192</v>
      </c>
      <c r="T91" s="9" t="s">
        <v>193</v>
      </c>
      <c r="U91" s="9" t="s">
        <v>194</v>
      </c>
      <c r="V91" s="9" t="s">
        <v>194</v>
      </c>
      <c r="W91" s="9" t="s">
        <v>194</v>
      </c>
      <c r="X91" s="4">
        <v>44433</v>
      </c>
      <c r="Z91" s="9">
        <v>84</v>
      </c>
      <c r="AA91">
        <v>8185.48</v>
      </c>
      <c r="AF91" s="10" t="s">
        <v>195</v>
      </c>
      <c r="AG91" s="10" t="s">
        <v>196</v>
      </c>
      <c r="AH91" s="4">
        <v>44468</v>
      </c>
      <c r="AI91" s="4">
        <v>44469</v>
      </c>
    </row>
    <row r="92" spans="1:35" x14ac:dyDescent="0.25">
      <c r="A92" s="9">
        <v>2021</v>
      </c>
      <c r="B92" s="4">
        <v>44378</v>
      </c>
      <c r="C92" s="4">
        <v>44469</v>
      </c>
      <c r="D92" t="s">
        <v>91</v>
      </c>
      <c r="E92">
        <v>10605</v>
      </c>
      <c r="F92" t="s">
        <v>135</v>
      </c>
      <c r="G92" t="s">
        <v>135</v>
      </c>
      <c r="H92" t="s">
        <v>128</v>
      </c>
      <c r="I92" t="s">
        <v>167</v>
      </c>
      <c r="J92" t="s">
        <v>151</v>
      </c>
      <c r="K92" t="s">
        <v>234</v>
      </c>
      <c r="L92" s="10" t="s">
        <v>101</v>
      </c>
      <c r="M92" t="s">
        <v>190</v>
      </c>
      <c r="N92" t="s">
        <v>103</v>
      </c>
      <c r="O92" s="9">
        <v>0</v>
      </c>
      <c r="P92" s="9">
        <v>0</v>
      </c>
      <c r="Q92" s="9" t="s">
        <v>191</v>
      </c>
      <c r="R92" s="9" t="s">
        <v>192</v>
      </c>
      <c r="S92" s="9" t="s">
        <v>192</v>
      </c>
      <c r="T92" s="9" t="s">
        <v>193</v>
      </c>
      <c r="U92" s="9" t="s">
        <v>194</v>
      </c>
      <c r="V92" s="9" t="s">
        <v>194</v>
      </c>
      <c r="W92" s="9" t="s">
        <v>194</v>
      </c>
      <c r="X92" s="4">
        <v>44469</v>
      </c>
      <c r="Z92" s="9">
        <v>85</v>
      </c>
      <c r="AA92">
        <v>8705</v>
      </c>
      <c r="AF92" s="10" t="s">
        <v>195</v>
      </c>
      <c r="AG92" s="10" t="s">
        <v>196</v>
      </c>
      <c r="AH92" s="4">
        <v>44468</v>
      </c>
      <c r="AI92" s="4">
        <v>44469</v>
      </c>
    </row>
    <row r="93" spans="1:35" x14ac:dyDescent="0.25">
      <c r="A93" s="9">
        <v>2021</v>
      </c>
      <c r="B93" s="4">
        <v>44378</v>
      </c>
      <c r="C93" s="4">
        <v>44469</v>
      </c>
      <c r="D93" t="s">
        <v>91</v>
      </c>
      <c r="E93">
        <v>10507</v>
      </c>
      <c r="F93" t="s">
        <v>127</v>
      </c>
      <c r="G93" t="s">
        <v>127</v>
      </c>
      <c r="H93" t="s">
        <v>128</v>
      </c>
      <c r="I93" t="s">
        <v>247</v>
      </c>
      <c r="J93" t="s">
        <v>248</v>
      </c>
      <c r="K93" t="s">
        <v>249</v>
      </c>
      <c r="L93" s="10" t="s">
        <v>101</v>
      </c>
      <c r="M93" t="s">
        <v>190</v>
      </c>
      <c r="N93" t="s">
        <v>103</v>
      </c>
      <c r="O93" s="9">
        <v>0</v>
      </c>
      <c r="P93" s="9">
        <v>0</v>
      </c>
      <c r="Q93" s="9" t="s">
        <v>191</v>
      </c>
      <c r="R93" s="9" t="s">
        <v>192</v>
      </c>
      <c r="S93" s="9" t="s">
        <v>192</v>
      </c>
      <c r="T93" s="9" t="s">
        <v>193</v>
      </c>
      <c r="U93" s="9" t="s">
        <v>194</v>
      </c>
      <c r="V93" s="9" t="s">
        <v>194</v>
      </c>
      <c r="W93" s="9" t="s">
        <v>194</v>
      </c>
      <c r="X93" s="4">
        <v>44431</v>
      </c>
      <c r="Z93" s="9">
        <v>86</v>
      </c>
      <c r="AA93">
        <v>8765.119999999999</v>
      </c>
      <c r="AF93" s="10" t="s">
        <v>195</v>
      </c>
      <c r="AG93" s="10" t="s">
        <v>196</v>
      </c>
      <c r="AH93" s="4">
        <v>44468</v>
      </c>
      <c r="AI93" s="4">
        <v>44469</v>
      </c>
    </row>
    <row r="94" spans="1:35" x14ac:dyDescent="0.25">
      <c r="A94" s="9">
        <v>2021</v>
      </c>
      <c r="B94" s="4">
        <v>44378</v>
      </c>
      <c r="C94" s="4">
        <v>44469</v>
      </c>
      <c r="D94" t="s">
        <v>91</v>
      </c>
      <c r="E94">
        <v>10605</v>
      </c>
      <c r="F94" t="s">
        <v>135</v>
      </c>
      <c r="G94" t="s">
        <v>135</v>
      </c>
      <c r="H94" t="s">
        <v>128</v>
      </c>
      <c r="I94" t="s">
        <v>167</v>
      </c>
      <c r="J94" t="s">
        <v>151</v>
      </c>
      <c r="K94" t="s">
        <v>234</v>
      </c>
      <c r="L94" s="10" t="s">
        <v>101</v>
      </c>
      <c r="M94" t="s">
        <v>190</v>
      </c>
      <c r="N94" t="s">
        <v>103</v>
      </c>
      <c r="O94" s="9">
        <v>0</v>
      </c>
      <c r="P94" s="9">
        <v>0</v>
      </c>
      <c r="Q94" s="9" t="s">
        <v>191</v>
      </c>
      <c r="R94" s="9" t="s">
        <v>192</v>
      </c>
      <c r="S94" s="9" t="s">
        <v>192</v>
      </c>
      <c r="T94" s="9" t="s">
        <v>193</v>
      </c>
      <c r="U94" s="9" t="s">
        <v>194</v>
      </c>
      <c r="V94" s="9" t="s">
        <v>194</v>
      </c>
      <c r="W94" s="9" t="s">
        <v>194</v>
      </c>
      <c r="X94" s="4">
        <v>44417</v>
      </c>
      <c r="Z94" s="9">
        <v>87</v>
      </c>
      <c r="AA94">
        <v>9972</v>
      </c>
      <c r="AF94" s="10" t="s">
        <v>195</v>
      </c>
      <c r="AG94" s="10" t="s">
        <v>196</v>
      </c>
      <c r="AH94" s="4">
        <v>44468</v>
      </c>
      <c r="AI94" s="4">
        <v>44469</v>
      </c>
    </row>
    <row r="95" spans="1:35" x14ac:dyDescent="0.25">
      <c r="A95" s="9">
        <v>2021</v>
      </c>
      <c r="B95" s="4">
        <v>44378</v>
      </c>
      <c r="C95" s="4">
        <v>44469</v>
      </c>
      <c r="D95" t="s">
        <v>91</v>
      </c>
      <c r="E95">
        <v>10507</v>
      </c>
      <c r="F95" t="s">
        <v>127</v>
      </c>
      <c r="G95" t="s">
        <v>127</v>
      </c>
      <c r="H95" t="s">
        <v>128</v>
      </c>
      <c r="I95" t="s">
        <v>158</v>
      </c>
      <c r="J95" t="s">
        <v>159</v>
      </c>
      <c r="K95" t="s">
        <v>160</v>
      </c>
      <c r="L95" s="10" t="s">
        <v>101</v>
      </c>
      <c r="M95" t="s">
        <v>190</v>
      </c>
      <c r="N95" t="s">
        <v>103</v>
      </c>
      <c r="O95" s="9">
        <v>0</v>
      </c>
      <c r="P95" s="9">
        <v>0</v>
      </c>
      <c r="Q95" s="9" t="s">
        <v>191</v>
      </c>
      <c r="R95" s="9" t="s">
        <v>192</v>
      </c>
      <c r="S95" s="9" t="s">
        <v>192</v>
      </c>
      <c r="T95" s="9" t="s">
        <v>193</v>
      </c>
      <c r="U95" s="9" t="s">
        <v>194</v>
      </c>
      <c r="V95" s="9" t="s">
        <v>194</v>
      </c>
      <c r="W95" s="9" t="s">
        <v>194</v>
      </c>
      <c r="X95" s="4">
        <v>44405</v>
      </c>
      <c r="Z95" s="9">
        <v>88</v>
      </c>
      <c r="AA95">
        <v>11132.82</v>
      </c>
      <c r="AF95" s="10" t="s">
        <v>195</v>
      </c>
      <c r="AG95" s="10" t="s">
        <v>196</v>
      </c>
      <c r="AH95" s="4">
        <v>44468</v>
      </c>
      <c r="AI95" s="4">
        <v>44469</v>
      </c>
    </row>
    <row r="96" spans="1:35" x14ac:dyDescent="0.25">
      <c r="A96" s="9">
        <v>2021</v>
      </c>
      <c r="B96" s="4">
        <v>44378</v>
      </c>
      <c r="C96" s="4">
        <v>44469</v>
      </c>
      <c r="D96" t="s">
        <v>92</v>
      </c>
      <c r="E96">
        <v>50109</v>
      </c>
      <c r="F96" t="s">
        <v>137</v>
      </c>
      <c r="G96" t="s">
        <v>137</v>
      </c>
      <c r="H96" t="s">
        <v>138</v>
      </c>
      <c r="I96" t="s">
        <v>171</v>
      </c>
      <c r="J96" t="s">
        <v>179</v>
      </c>
      <c r="K96" t="s">
        <v>161</v>
      </c>
      <c r="L96" s="10" t="s">
        <v>101</v>
      </c>
      <c r="M96" t="s">
        <v>190</v>
      </c>
      <c r="N96" t="s">
        <v>103</v>
      </c>
      <c r="O96" s="9">
        <v>0</v>
      </c>
      <c r="P96" s="9">
        <v>0</v>
      </c>
      <c r="Q96" s="9" t="s">
        <v>191</v>
      </c>
      <c r="R96" s="9" t="s">
        <v>192</v>
      </c>
      <c r="S96" s="9" t="s">
        <v>192</v>
      </c>
      <c r="T96" s="9" t="s">
        <v>193</v>
      </c>
      <c r="U96" s="9" t="s">
        <v>194</v>
      </c>
      <c r="V96" s="9" t="s">
        <v>194</v>
      </c>
      <c r="W96" s="9" t="s">
        <v>194</v>
      </c>
      <c r="X96" s="4">
        <v>44400</v>
      </c>
      <c r="Z96" s="9">
        <v>89</v>
      </c>
      <c r="AA96">
        <v>11152</v>
      </c>
      <c r="AF96" s="10" t="s">
        <v>195</v>
      </c>
      <c r="AG96" s="10" t="s">
        <v>196</v>
      </c>
      <c r="AH96" s="4">
        <v>44468</v>
      </c>
      <c r="AI96" s="4">
        <v>44469</v>
      </c>
    </row>
    <row r="97" spans="1:35" x14ac:dyDescent="0.25">
      <c r="A97" s="9">
        <v>2021</v>
      </c>
      <c r="B97" s="4">
        <v>44378</v>
      </c>
      <c r="C97" s="4">
        <v>44469</v>
      </c>
      <c r="D97" t="s">
        <v>91</v>
      </c>
      <c r="E97">
        <v>10507</v>
      </c>
      <c r="F97" t="s">
        <v>127</v>
      </c>
      <c r="G97" t="s">
        <v>127</v>
      </c>
      <c r="H97" t="s">
        <v>134</v>
      </c>
      <c r="I97" t="s">
        <v>250</v>
      </c>
      <c r="J97" t="s">
        <v>251</v>
      </c>
      <c r="K97" t="s">
        <v>252</v>
      </c>
      <c r="L97" s="10" t="s">
        <v>101</v>
      </c>
      <c r="M97" t="s">
        <v>190</v>
      </c>
      <c r="N97" t="s">
        <v>104</v>
      </c>
      <c r="O97" s="9">
        <v>0</v>
      </c>
      <c r="P97" s="9">
        <v>0</v>
      </c>
      <c r="Q97" s="9" t="s">
        <v>191</v>
      </c>
      <c r="R97" s="9" t="s">
        <v>192</v>
      </c>
      <c r="S97" s="9" t="s">
        <v>192</v>
      </c>
      <c r="T97" s="9" t="s">
        <v>193</v>
      </c>
      <c r="U97" s="9" t="s">
        <v>194</v>
      </c>
      <c r="V97" s="9" t="s">
        <v>194</v>
      </c>
      <c r="W97" s="9" t="s">
        <v>194</v>
      </c>
      <c r="X97" s="4">
        <v>44398</v>
      </c>
      <c r="Z97" s="9">
        <v>90</v>
      </c>
      <c r="AA97">
        <v>11200.23</v>
      </c>
      <c r="AF97" s="10" t="s">
        <v>195</v>
      </c>
      <c r="AG97" s="10" t="s">
        <v>196</v>
      </c>
      <c r="AH97" s="4">
        <v>44468</v>
      </c>
      <c r="AI97" s="4">
        <v>44469</v>
      </c>
    </row>
    <row r="98" spans="1:35" x14ac:dyDescent="0.25">
      <c r="A98" s="9">
        <v>2021</v>
      </c>
      <c r="B98" s="4">
        <v>44378</v>
      </c>
      <c r="C98" s="4">
        <v>44469</v>
      </c>
      <c r="D98" t="s">
        <v>92</v>
      </c>
      <c r="E98">
        <v>50110</v>
      </c>
      <c r="F98" t="s">
        <v>114</v>
      </c>
      <c r="G98" t="s">
        <v>114</v>
      </c>
      <c r="H98" t="s">
        <v>115</v>
      </c>
      <c r="I98" t="s">
        <v>143</v>
      </c>
      <c r="J98" t="s">
        <v>144</v>
      </c>
      <c r="K98" t="s">
        <v>145</v>
      </c>
      <c r="L98" s="10" t="s">
        <v>101</v>
      </c>
      <c r="M98" t="s">
        <v>190</v>
      </c>
      <c r="N98" t="s">
        <v>104</v>
      </c>
      <c r="O98" s="9">
        <v>0</v>
      </c>
      <c r="P98" s="9">
        <v>0</v>
      </c>
      <c r="Q98" s="9" t="s">
        <v>191</v>
      </c>
      <c r="R98" s="9" t="s">
        <v>192</v>
      </c>
      <c r="S98" s="9" t="s">
        <v>192</v>
      </c>
      <c r="T98" s="9" t="s">
        <v>193</v>
      </c>
      <c r="U98" s="9" t="s">
        <v>194</v>
      </c>
      <c r="V98" s="9" t="s">
        <v>194</v>
      </c>
      <c r="W98" s="9" t="s">
        <v>194</v>
      </c>
      <c r="X98" s="4">
        <v>44411</v>
      </c>
      <c r="Z98" s="9">
        <v>91</v>
      </c>
      <c r="AA98">
        <v>11897.45</v>
      </c>
      <c r="AF98" s="10" t="s">
        <v>195</v>
      </c>
      <c r="AG98" s="10" t="s">
        <v>196</v>
      </c>
      <c r="AH98" s="4">
        <v>44468</v>
      </c>
      <c r="AI98" s="4">
        <v>44469</v>
      </c>
    </row>
    <row r="99" spans="1:35" x14ac:dyDescent="0.25">
      <c r="A99" s="9">
        <v>2021</v>
      </c>
      <c r="B99" s="4">
        <v>44378</v>
      </c>
      <c r="C99" s="4">
        <v>44469</v>
      </c>
      <c r="D99" t="s">
        <v>92</v>
      </c>
      <c r="E99">
        <v>50116</v>
      </c>
      <c r="F99" t="s">
        <v>116</v>
      </c>
      <c r="G99" t="s">
        <v>116</v>
      </c>
      <c r="H99" t="s">
        <v>138</v>
      </c>
      <c r="I99" t="s">
        <v>188</v>
      </c>
      <c r="J99" t="s">
        <v>182</v>
      </c>
      <c r="K99" t="s">
        <v>189</v>
      </c>
      <c r="L99" s="10" t="s">
        <v>101</v>
      </c>
      <c r="M99" t="s">
        <v>190</v>
      </c>
      <c r="N99" t="s">
        <v>103</v>
      </c>
      <c r="O99" s="9">
        <v>0</v>
      </c>
      <c r="P99" s="9">
        <v>0</v>
      </c>
      <c r="Q99" s="9" t="s">
        <v>191</v>
      </c>
      <c r="R99" s="9" t="s">
        <v>192</v>
      </c>
      <c r="S99" s="9" t="s">
        <v>192</v>
      </c>
      <c r="T99" s="9" t="s">
        <v>193</v>
      </c>
      <c r="U99" s="9" t="s">
        <v>194</v>
      </c>
      <c r="V99" s="9" t="s">
        <v>194</v>
      </c>
      <c r="W99" s="9" t="s">
        <v>194</v>
      </c>
      <c r="X99" s="4">
        <v>44399</v>
      </c>
      <c r="Z99" s="9">
        <v>92</v>
      </c>
      <c r="AA99">
        <v>13920</v>
      </c>
      <c r="AF99" s="10" t="s">
        <v>195</v>
      </c>
      <c r="AG99" s="10" t="s">
        <v>196</v>
      </c>
      <c r="AH99" s="4">
        <v>44468</v>
      </c>
      <c r="AI99" s="4">
        <v>44469</v>
      </c>
    </row>
    <row r="100" spans="1:35" x14ac:dyDescent="0.25">
      <c r="A100" s="9">
        <v>2021</v>
      </c>
      <c r="B100" s="4">
        <v>44378</v>
      </c>
      <c r="C100" s="4">
        <v>44469</v>
      </c>
      <c r="D100" t="s">
        <v>91</v>
      </c>
      <c r="E100">
        <v>10505</v>
      </c>
      <c r="F100" t="s">
        <v>213</v>
      </c>
      <c r="G100" t="s">
        <v>213</v>
      </c>
      <c r="H100" t="s">
        <v>133</v>
      </c>
      <c r="I100" t="s">
        <v>253</v>
      </c>
      <c r="J100" t="s">
        <v>254</v>
      </c>
      <c r="K100" t="s">
        <v>227</v>
      </c>
      <c r="L100" s="10" t="s">
        <v>101</v>
      </c>
      <c r="M100" t="s">
        <v>190</v>
      </c>
      <c r="N100" t="s">
        <v>103</v>
      </c>
      <c r="O100" s="9">
        <v>0</v>
      </c>
      <c r="P100" s="9">
        <v>0</v>
      </c>
      <c r="Q100" s="9" t="s">
        <v>191</v>
      </c>
      <c r="R100" s="9" t="s">
        <v>192</v>
      </c>
      <c r="S100" s="9" t="s">
        <v>192</v>
      </c>
      <c r="T100" s="9" t="s">
        <v>193</v>
      </c>
      <c r="U100" s="9" t="s">
        <v>194</v>
      </c>
      <c r="V100" s="9" t="s">
        <v>194</v>
      </c>
      <c r="W100" s="9" t="s">
        <v>194</v>
      </c>
      <c r="X100" s="4">
        <v>44428</v>
      </c>
      <c r="Z100" s="9">
        <v>93</v>
      </c>
      <c r="AA100">
        <v>14821</v>
      </c>
      <c r="AF100" s="10" t="s">
        <v>195</v>
      </c>
      <c r="AG100" s="10" t="s">
        <v>196</v>
      </c>
      <c r="AH100" s="4">
        <v>44468</v>
      </c>
      <c r="AI100" s="4">
        <v>44469</v>
      </c>
    </row>
    <row r="101" spans="1:35" x14ac:dyDescent="0.25">
      <c r="A101" s="9">
        <v>2021</v>
      </c>
      <c r="B101" s="4">
        <v>44378</v>
      </c>
      <c r="C101" s="4">
        <v>44469</v>
      </c>
      <c r="D101" t="s">
        <v>90</v>
      </c>
      <c r="E101">
        <v>40103</v>
      </c>
      <c r="F101" t="s">
        <v>131</v>
      </c>
      <c r="G101" t="s">
        <v>131</v>
      </c>
      <c r="H101" t="s">
        <v>123</v>
      </c>
      <c r="I101" t="s">
        <v>240</v>
      </c>
      <c r="J101" t="s">
        <v>241</v>
      </c>
      <c r="K101" t="s">
        <v>242</v>
      </c>
      <c r="L101" s="10" t="s">
        <v>101</v>
      </c>
      <c r="M101" t="s">
        <v>190</v>
      </c>
      <c r="N101" t="s">
        <v>103</v>
      </c>
      <c r="O101" s="9">
        <v>0</v>
      </c>
      <c r="P101" s="9">
        <v>0</v>
      </c>
      <c r="Q101" s="9" t="s">
        <v>191</v>
      </c>
      <c r="R101" s="9" t="s">
        <v>192</v>
      </c>
      <c r="S101" s="9" t="s">
        <v>192</v>
      </c>
      <c r="T101" s="9" t="s">
        <v>193</v>
      </c>
      <c r="U101" s="9" t="s">
        <v>194</v>
      </c>
      <c r="V101" s="9" t="s">
        <v>194</v>
      </c>
      <c r="W101" s="9" t="s">
        <v>194</v>
      </c>
      <c r="X101" s="4">
        <v>44403</v>
      </c>
      <c r="Z101" s="9">
        <v>94</v>
      </c>
      <c r="AA101">
        <v>14907.08</v>
      </c>
      <c r="AF101" s="10" t="s">
        <v>195</v>
      </c>
      <c r="AG101" s="10" t="s">
        <v>196</v>
      </c>
      <c r="AH101" s="4">
        <v>44468</v>
      </c>
      <c r="AI101" s="4">
        <v>44469</v>
      </c>
    </row>
    <row r="102" spans="1:35" x14ac:dyDescent="0.25">
      <c r="A102" s="9">
        <v>2021</v>
      </c>
      <c r="B102" s="4">
        <v>44378</v>
      </c>
      <c r="C102" s="4">
        <v>44469</v>
      </c>
      <c r="D102" t="s">
        <v>92</v>
      </c>
      <c r="E102">
        <v>50109</v>
      </c>
      <c r="F102" t="s">
        <v>137</v>
      </c>
      <c r="G102" t="s">
        <v>137</v>
      </c>
      <c r="H102" t="s">
        <v>138</v>
      </c>
      <c r="I102" t="s">
        <v>171</v>
      </c>
      <c r="J102" t="s">
        <v>179</v>
      </c>
      <c r="K102" t="s">
        <v>161</v>
      </c>
      <c r="L102" s="10" t="s">
        <v>101</v>
      </c>
      <c r="M102" t="s">
        <v>190</v>
      </c>
      <c r="N102" t="s">
        <v>103</v>
      </c>
      <c r="O102" s="9">
        <v>0</v>
      </c>
      <c r="P102" s="9">
        <v>0</v>
      </c>
      <c r="Q102" s="9" t="s">
        <v>191</v>
      </c>
      <c r="R102" s="9" t="s">
        <v>192</v>
      </c>
      <c r="S102" s="9" t="s">
        <v>192</v>
      </c>
      <c r="T102" s="9" t="s">
        <v>193</v>
      </c>
      <c r="U102" s="9" t="s">
        <v>194</v>
      </c>
      <c r="V102" s="9" t="s">
        <v>194</v>
      </c>
      <c r="W102" s="9" t="s">
        <v>194</v>
      </c>
      <c r="X102" s="4">
        <v>44459</v>
      </c>
      <c r="Z102" s="9">
        <v>95</v>
      </c>
      <c r="AA102">
        <v>16375</v>
      </c>
      <c r="AF102" s="10" t="s">
        <v>195</v>
      </c>
      <c r="AG102" s="10" t="s">
        <v>196</v>
      </c>
      <c r="AH102" s="4">
        <v>44468</v>
      </c>
      <c r="AI102" s="4">
        <v>44469</v>
      </c>
    </row>
    <row r="103" spans="1:35" x14ac:dyDescent="0.25">
      <c r="A103" s="9">
        <v>2021</v>
      </c>
      <c r="B103" s="4">
        <v>44378</v>
      </c>
      <c r="C103" s="4">
        <v>44469</v>
      </c>
      <c r="D103" t="s">
        <v>92</v>
      </c>
      <c r="E103">
        <v>50110</v>
      </c>
      <c r="F103" t="s">
        <v>114</v>
      </c>
      <c r="G103" t="s">
        <v>114</v>
      </c>
      <c r="H103" t="s">
        <v>115</v>
      </c>
      <c r="I103" t="s">
        <v>143</v>
      </c>
      <c r="J103" t="s">
        <v>144</v>
      </c>
      <c r="K103" t="s">
        <v>145</v>
      </c>
      <c r="L103" s="10" t="s">
        <v>101</v>
      </c>
      <c r="M103" t="s">
        <v>190</v>
      </c>
      <c r="N103" t="s">
        <v>103</v>
      </c>
      <c r="O103" s="9">
        <v>0</v>
      </c>
      <c r="P103" s="9">
        <v>0</v>
      </c>
      <c r="Q103" s="9" t="s">
        <v>191</v>
      </c>
      <c r="R103" s="9" t="s">
        <v>192</v>
      </c>
      <c r="S103" s="9" t="s">
        <v>192</v>
      </c>
      <c r="T103" s="9" t="s">
        <v>193</v>
      </c>
      <c r="U103" s="9" t="s">
        <v>194</v>
      </c>
      <c r="V103" s="9" t="s">
        <v>194</v>
      </c>
      <c r="W103" s="9" t="s">
        <v>194</v>
      </c>
      <c r="X103" s="4">
        <v>44431</v>
      </c>
      <c r="Z103" s="9">
        <v>96</v>
      </c>
      <c r="AA103">
        <v>16502</v>
      </c>
      <c r="AF103" s="10" t="s">
        <v>195</v>
      </c>
      <c r="AG103" s="10" t="s">
        <v>196</v>
      </c>
      <c r="AH103" s="4">
        <v>44468</v>
      </c>
      <c r="AI103" s="4">
        <v>44469</v>
      </c>
    </row>
    <row r="104" spans="1:35" x14ac:dyDescent="0.25">
      <c r="A104" s="9">
        <v>2021</v>
      </c>
      <c r="B104" s="4">
        <v>44378</v>
      </c>
      <c r="C104" s="4">
        <v>44469</v>
      </c>
      <c r="D104" t="s">
        <v>90</v>
      </c>
      <c r="E104">
        <v>40103</v>
      </c>
      <c r="F104" t="s">
        <v>131</v>
      </c>
      <c r="G104" t="s">
        <v>131</v>
      </c>
      <c r="H104" t="s">
        <v>123</v>
      </c>
      <c r="I104" t="s">
        <v>240</v>
      </c>
      <c r="J104" t="s">
        <v>241</v>
      </c>
      <c r="K104" t="s">
        <v>242</v>
      </c>
      <c r="L104" s="10" t="s">
        <v>101</v>
      </c>
      <c r="M104" t="s">
        <v>190</v>
      </c>
      <c r="N104" t="s">
        <v>103</v>
      </c>
      <c r="O104" s="9">
        <v>0</v>
      </c>
      <c r="P104" s="9">
        <v>0</v>
      </c>
      <c r="Q104" s="9" t="s">
        <v>191</v>
      </c>
      <c r="R104" s="9" t="s">
        <v>192</v>
      </c>
      <c r="S104" s="9" t="s">
        <v>192</v>
      </c>
      <c r="T104" s="9" t="s">
        <v>193</v>
      </c>
      <c r="U104" s="9" t="s">
        <v>194</v>
      </c>
      <c r="V104" s="9" t="s">
        <v>194</v>
      </c>
      <c r="W104" s="9" t="s">
        <v>194</v>
      </c>
      <c r="X104" s="4">
        <v>44403</v>
      </c>
      <c r="Z104" s="9">
        <v>97</v>
      </c>
      <c r="AA104">
        <v>16717.400000000001</v>
      </c>
      <c r="AF104" s="10" t="s">
        <v>195</v>
      </c>
      <c r="AG104" s="10" t="s">
        <v>196</v>
      </c>
      <c r="AH104" s="4">
        <v>44468</v>
      </c>
      <c r="AI104" s="4">
        <v>44469</v>
      </c>
    </row>
    <row r="105" spans="1:35" x14ac:dyDescent="0.25">
      <c r="A105" s="9">
        <v>2021</v>
      </c>
      <c r="B105" s="4">
        <v>44378</v>
      </c>
      <c r="C105" s="4">
        <v>44469</v>
      </c>
      <c r="D105" t="s">
        <v>92</v>
      </c>
      <c r="E105">
        <v>50109</v>
      </c>
      <c r="F105" t="s">
        <v>137</v>
      </c>
      <c r="G105" t="s">
        <v>137</v>
      </c>
      <c r="H105" t="s">
        <v>138</v>
      </c>
      <c r="I105" t="s">
        <v>171</v>
      </c>
      <c r="J105" t="s">
        <v>179</v>
      </c>
      <c r="K105" t="s">
        <v>161</v>
      </c>
      <c r="L105" s="10" t="s">
        <v>101</v>
      </c>
      <c r="M105" t="s">
        <v>190</v>
      </c>
      <c r="N105" t="s">
        <v>103</v>
      </c>
      <c r="O105" s="9">
        <v>0</v>
      </c>
      <c r="P105" s="9">
        <v>0</v>
      </c>
      <c r="Q105" s="9" t="s">
        <v>191</v>
      </c>
      <c r="R105" s="9" t="s">
        <v>192</v>
      </c>
      <c r="S105" s="9" t="s">
        <v>192</v>
      </c>
      <c r="T105" s="9" t="s">
        <v>193</v>
      </c>
      <c r="U105" s="9" t="s">
        <v>194</v>
      </c>
      <c r="V105" s="9" t="s">
        <v>194</v>
      </c>
      <c r="W105" s="9" t="s">
        <v>194</v>
      </c>
      <c r="X105" s="4">
        <v>44435</v>
      </c>
      <c r="Z105" s="9">
        <v>98</v>
      </c>
      <c r="AA105">
        <v>20000</v>
      </c>
      <c r="AF105" s="10" t="s">
        <v>195</v>
      </c>
      <c r="AG105" s="10" t="s">
        <v>196</v>
      </c>
      <c r="AH105" s="4">
        <v>44468</v>
      </c>
      <c r="AI105" s="4">
        <v>44469</v>
      </c>
    </row>
    <row r="106" spans="1:35" x14ac:dyDescent="0.25">
      <c r="A106" s="9">
        <v>2021</v>
      </c>
      <c r="B106" s="4">
        <v>44378</v>
      </c>
      <c r="C106" s="4">
        <v>44469</v>
      </c>
      <c r="D106" t="s">
        <v>92</v>
      </c>
      <c r="E106">
        <v>50109</v>
      </c>
      <c r="F106" t="s">
        <v>137</v>
      </c>
      <c r="G106" t="s">
        <v>137</v>
      </c>
      <c r="H106" t="s">
        <v>138</v>
      </c>
      <c r="I106" t="s">
        <v>171</v>
      </c>
      <c r="J106" t="s">
        <v>179</v>
      </c>
      <c r="K106" t="s">
        <v>161</v>
      </c>
      <c r="L106" s="10" t="s">
        <v>101</v>
      </c>
      <c r="M106" t="s">
        <v>190</v>
      </c>
      <c r="N106" t="s">
        <v>103</v>
      </c>
      <c r="O106" s="9">
        <v>0</v>
      </c>
      <c r="P106" s="9">
        <v>0</v>
      </c>
      <c r="Q106" s="9" t="s">
        <v>191</v>
      </c>
      <c r="R106" s="9" t="s">
        <v>192</v>
      </c>
      <c r="S106" s="9" t="s">
        <v>192</v>
      </c>
      <c r="T106" s="9" t="s">
        <v>193</v>
      </c>
      <c r="U106" s="9" t="s">
        <v>194</v>
      </c>
      <c r="V106" s="9" t="s">
        <v>194</v>
      </c>
      <c r="W106" s="9" t="s">
        <v>194</v>
      </c>
      <c r="X106" s="4">
        <v>44418</v>
      </c>
      <c r="Z106" s="9">
        <v>99</v>
      </c>
      <c r="AA106">
        <v>20564</v>
      </c>
      <c r="AF106" s="10" t="s">
        <v>195</v>
      </c>
      <c r="AG106" s="10" t="s">
        <v>196</v>
      </c>
      <c r="AH106" s="4">
        <v>44468</v>
      </c>
      <c r="AI106" s="4">
        <v>44469</v>
      </c>
    </row>
    <row r="107" spans="1:35" x14ac:dyDescent="0.25">
      <c r="A107" s="9">
        <v>2021</v>
      </c>
      <c r="B107" s="4">
        <v>44378</v>
      </c>
      <c r="C107" s="4">
        <v>44469</v>
      </c>
      <c r="D107" t="s">
        <v>92</v>
      </c>
      <c r="E107">
        <v>50110</v>
      </c>
      <c r="F107" t="s">
        <v>114</v>
      </c>
      <c r="G107" t="s">
        <v>114</v>
      </c>
      <c r="H107" t="s">
        <v>139</v>
      </c>
      <c r="I107" t="s">
        <v>180</v>
      </c>
      <c r="J107" t="s">
        <v>181</v>
      </c>
      <c r="K107" t="s">
        <v>182</v>
      </c>
      <c r="L107" s="10" t="s">
        <v>101</v>
      </c>
      <c r="M107" t="s">
        <v>190</v>
      </c>
      <c r="N107" t="s">
        <v>103</v>
      </c>
      <c r="O107" s="9">
        <v>0</v>
      </c>
      <c r="P107" s="9">
        <v>0</v>
      </c>
      <c r="Q107" s="9" t="s">
        <v>191</v>
      </c>
      <c r="R107" s="9" t="s">
        <v>192</v>
      </c>
      <c r="S107" s="9" t="s">
        <v>192</v>
      </c>
      <c r="T107" s="9" t="s">
        <v>193</v>
      </c>
      <c r="U107" s="9" t="s">
        <v>194</v>
      </c>
      <c r="V107" s="9" t="s">
        <v>194</v>
      </c>
      <c r="W107" s="9" t="s">
        <v>194</v>
      </c>
      <c r="X107" s="4">
        <v>44425</v>
      </c>
      <c r="Z107" s="9">
        <v>100</v>
      </c>
      <c r="AA107">
        <v>21842</v>
      </c>
      <c r="AF107" s="10" t="s">
        <v>195</v>
      </c>
      <c r="AG107" s="10" t="s">
        <v>196</v>
      </c>
      <c r="AH107" s="4">
        <v>44468</v>
      </c>
      <c r="AI107" s="4">
        <v>44469</v>
      </c>
    </row>
    <row r="108" spans="1:35" x14ac:dyDescent="0.25">
      <c r="A108" s="9">
        <v>2021</v>
      </c>
      <c r="B108" s="4">
        <v>44378</v>
      </c>
      <c r="C108" s="4">
        <v>44469</v>
      </c>
      <c r="D108" t="s">
        <v>92</v>
      </c>
      <c r="E108">
        <v>50109</v>
      </c>
      <c r="F108" t="s">
        <v>137</v>
      </c>
      <c r="G108" t="s">
        <v>137</v>
      </c>
      <c r="H108" t="s">
        <v>138</v>
      </c>
      <c r="I108" t="s">
        <v>171</v>
      </c>
      <c r="J108" t="s">
        <v>179</v>
      </c>
      <c r="K108" t="s">
        <v>161</v>
      </c>
      <c r="L108" s="10" t="s">
        <v>101</v>
      </c>
      <c r="M108" t="s">
        <v>190</v>
      </c>
      <c r="N108" t="s">
        <v>103</v>
      </c>
      <c r="O108" s="9">
        <v>0</v>
      </c>
      <c r="P108" s="9">
        <v>0</v>
      </c>
      <c r="Q108" s="9" t="s">
        <v>191</v>
      </c>
      <c r="R108" s="9" t="s">
        <v>192</v>
      </c>
      <c r="S108" s="9" t="s">
        <v>192</v>
      </c>
      <c r="T108" s="9" t="s">
        <v>193</v>
      </c>
      <c r="U108" s="9" t="s">
        <v>194</v>
      </c>
      <c r="V108" s="9" t="s">
        <v>194</v>
      </c>
      <c r="W108" s="9" t="s">
        <v>194</v>
      </c>
      <c r="X108" s="4">
        <v>44453</v>
      </c>
      <c r="Z108" s="9">
        <v>101</v>
      </c>
      <c r="AA108">
        <v>27545</v>
      </c>
      <c r="AF108" s="10" t="s">
        <v>195</v>
      </c>
      <c r="AG108" s="10" t="s">
        <v>196</v>
      </c>
      <c r="AH108" s="4">
        <v>44468</v>
      </c>
      <c r="AI108" s="4">
        <v>44469</v>
      </c>
    </row>
    <row r="109" spans="1:35" x14ac:dyDescent="0.25">
      <c r="A109" s="9">
        <v>2021</v>
      </c>
      <c r="B109" s="4">
        <v>44378</v>
      </c>
      <c r="C109" s="4">
        <v>44469</v>
      </c>
      <c r="D109" t="s">
        <v>91</v>
      </c>
      <c r="E109">
        <v>10605</v>
      </c>
      <c r="F109" t="s">
        <v>135</v>
      </c>
      <c r="G109" t="s">
        <v>135</v>
      </c>
      <c r="H109" t="s">
        <v>128</v>
      </c>
      <c r="I109" t="s">
        <v>167</v>
      </c>
      <c r="J109" t="s">
        <v>151</v>
      </c>
      <c r="K109" t="s">
        <v>234</v>
      </c>
      <c r="L109" s="10" t="s">
        <v>101</v>
      </c>
      <c r="M109" t="s">
        <v>190</v>
      </c>
      <c r="N109" t="s">
        <v>103</v>
      </c>
      <c r="O109" s="9">
        <v>0</v>
      </c>
      <c r="P109" s="9">
        <v>0</v>
      </c>
      <c r="Q109" s="9" t="s">
        <v>191</v>
      </c>
      <c r="R109" s="9" t="s">
        <v>192</v>
      </c>
      <c r="S109" s="9" t="s">
        <v>192</v>
      </c>
      <c r="T109" s="9" t="s">
        <v>193</v>
      </c>
      <c r="U109" s="9" t="s">
        <v>194</v>
      </c>
      <c r="V109" s="9" t="s">
        <v>194</v>
      </c>
      <c r="W109" s="9" t="s">
        <v>194</v>
      </c>
      <c r="X109" s="4">
        <v>44404</v>
      </c>
      <c r="Z109" s="9">
        <v>102</v>
      </c>
      <c r="AA109">
        <v>28728</v>
      </c>
      <c r="AF109" s="10" t="s">
        <v>195</v>
      </c>
      <c r="AG109" s="10" t="s">
        <v>196</v>
      </c>
      <c r="AH109" s="4">
        <v>44468</v>
      </c>
      <c r="AI109" s="4">
        <v>44469</v>
      </c>
    </row>
    <row r="110" spans="1:35" x14ac:dyDescent="0.25">
      <c r="A110" s="9">
        <v>2021</v>
      </c>
      <c r="B110" s="4">
        <v>44378</v>
      </c>
      <c r="C110" s="4">
        <v>44469</v>
      </c>
      <c r="D110" t="s">
        <v>92</v>
      </c>
      <c r="E110">
        <v>50109</v>
      </c>
      <c r="F110" t="s">
        <v>137</v>
      </c>
      <c r="G110" t="s">
        <v>137</v>
      </c>
      <c r="H110" t="s">
        <v>138</v>
      </c>
      <c r="I110" t="s">
        <v>171</v>
      </c>
      <c r="J110" t="s">
        <v>179</v>
      </c>
      <c r="K110" t="s">
        <v>161</v>
      </c>
      <c r="L110" s="10" t="s">
        <v>101</v>
      </c>
      <c r="M110" t="s">
        <v>190</v>
      </c>
      <c r="N110" t="s">
        <v>103</v>
      </c>
      <c r="O110" s="9">
        <v>0</v>
      </c>
      <c r="P110" s="9">
        <v>0</v>
      </c>
      <c r="Q110" s="9" t="s">
        <v>191</v>
      </c>
      <c r="R110" s="9" t="s">
        <v>192</v>
      </c>
      <c r="S110" s="9" t="s">
        <v>192</v>
      </c>
      <c r="T110" s="9" t="s">
        <v>193</v>
      </c>
      <c r="U110" s="9" t="s">
        <v>194</v>
      </c>
      <c r="V110" s="9" t="s">
        <v>194</v>
      </c>
      <c r="W110" s="9" t="s">
        <v>194</v>
      </c>
      <c r="X110" s="4">
        <v>44379</v>
      </c>
      <c r="Z110" s="9">
        <v>103</v>
      </c>
      <c r="AA110">
        <v>43578</v>
      </c>
      <c r="AF110" s="10" t="s">
        <v>195</v>
      </c>
      <c r="AG110" s="10" t="s">
        <v>196</v>
      </c>
      <c r="AH110" s="4">
        <v>44468</v>
      </c>
      <c r="AI110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6"/>
  <sheetViews>
    <sheetView topLeftCell="A3" workbookViewId="0">
      <selection activeCell="D118" sqref="D118"/>
    </sheetView>
  </sheetViews>
  <sheetFormatPr baseColWidth="10" defaultColWidth="9.140625" defaultRowHeight="12.75" x14ac:dyDescent="0.2"/>
  <cols>
    <col min="1" max="1" width="4.42578125" style="7" customWidth="1"/>
    <col min="2" max="2" width="53.5703125" style="7" customWidth="1"/>
    <col min="3" max="3" width="61" style="7" customWidth="1"/>
    <col min="4" max="4" width="55.5703125" style="7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ht="25.5" x14ac:dyDescent="0.2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">
      <c r="A4" s="7">
        <v>1</v>
      </c>
      <c r="B4" s="7">
        <v>379</v>
      </c>
      <c r="C4" s="7" t="s">
        <v>199</v>
      </c>
      <c r="D4" s="7">
        <v>30</v>
      </c>
    </row>
    <row r="5" spans="1:4" x14ac:dyDescent="0.2">
      <c r="A5" s="7">
        <v>2</v>
      </c>
      <c r="B5" s="7">
        <v>379</v>
      </c>
      <c r="C5" s="7" t="s">
        <v>200</v>
      </c>
      <c r="D5" s="7">
        <v>39.97</v>
      </c>
    </row>
    <row r="6" spans="1:4" x14ac:dyDescent="0.2">
      <c r="A6" s="7">
        <v>3</v>
      </c>
      <c r="B6" s="7">
        <v>372</v>
      </c>
      <c r="C6" s="7" t="s">
        <v>198</v>
      </c>
      <c r="D6" s="7">
        <v>150</v>
      </c>
    </row>
    <row r="7" spans="1:4" x14ac:dyDescent="0.2">
      <c r="A7" s="7">
        <v>4</v>
      </c>
      <c r="B7" s="7">
        <v>379</v>
      </c>
      <c r="C7" s="7" t="s">
        <v>200</v>
      </c>
      <c r="D7" s="7">
        <v>162</v>
      </c>
    </row>
    <row r="8" spans="1:4" x14ac:dyDescent="0.2">
      <c r="A8" s="7">
        <v>5</v>
      </c>
      <c r="B8" s="7">
        <v>379</v>
      </c>
      <c r="C8" s="7" t="s">
        <v>200</v>
      </c>
      <c r="D8" s="7">
        <v>184</v>
      </c>
    </row>
    <row r="9" spans="1:4" x14ac:dyDescent="0.2">
      <c r="A9" s="7">
        <v>6</v>
      </c>
      <c r="B9" s="7">
        <v>372</v>
      </c>
      <c r="C9" s="7" t="s">
        <v>198</v>
      </c>
      <c r="D9" s="7">
        <v>240</v>
      </c>
    </row>
    <row r="10" spans="1:4" x14ac:dyDescent="0.2">
      <c r="A10" s="7">
        <v>7</v>
      </c>
      <c r="B10" s="7">
        <v>375</v>
      </c>
      <c r="C10" s="7" t="s">
        <v>197</v>
      </c>
      <c r="D10" s="7">
        <v>265</v>
      </c>
    </row>
    <row r="11" spans="1:4" x14ac:dyDescent="0.2">
      <c r="A11" s="7">
        <v>8</v>
      </c>
      <c r="B11" s="7">
        <v>372</v>
      </c>
      <c r="C11" s="7" t="s">
        <v>198</v>
      </c>
      <c r="D11" s="7">
        <v>269.83000000000004</v>
      </c>
    </row>
    <row r="12" spans="1:4" x14ac:dyDescent="0.2">
      <c r="A12" s="7">
        <v>9</v>
      </c>
      <c r="B12" s="7">
        <v>379</v>
      </c>
      <c r="C12" s="7" t="s">
        <v>200</v>
      </c>
      <c r="D12" s="7">
        <v>344</v>
      </c>
    </row>
    <row r="13" spans="1:4" x14ac:dyDescent="0.2">
      <c r="A13" s="7">
        <v>10</v>
      </c>
      <c r="B13" s="7">
        <v>375</v>
      </c>
      <c r="C13" s="7" t="s">
        <v>197</v>
      </c>
      <c r="D13" s="7">
        <v>348</v>
      </c>
    </row>
    <row r="14" spans="1:4" x14ac:dyDescent="0.2">
      <c r="A14" s="7">
        <v>11</v>
      </c>
      <c r="B14" s="7">
        <v>379</v>
      </c>
      <c r="C14" s="7" t="s">
        <v>200</v>
      </c>
      <c r="D14" s="7">
        <v>368</v>
      </c>
    </row>
    <row r="15" spans="1:4" x14ac:dyDescent="0.2">
      <c r="A15" s="7">
        <v>12</v>
      </c>
      <c r="B15" s="7">
        <v>379</v>
      </c>
      <c r="C15" s="7" t="s">
        <v>200</v>
      </c>
      <c r="D15" s="7">
        <v>368</v>
      </c>
    </row>
    <row r="16" spans="1:4" x14ac:dyDescent="0.2">
      <c r="A16" s="7">
        <v>13</v>
      </c>
      <c r="B16" s="7">
        <v>379</v>
      </c>
      <c r="C16" s="7" t="s">
        <v>200</v>
      </c>
      <c r="D16" s="7">
        <v>368</v>
      </c>
    </row>
    <row r="17" spans="1:4" x14ac:dyDescent="0.2">
      <c r="A17" s="7">
        <v>14</v>
      </c>
      <c r="B17" s="7">
        <v>379</v>
      </c>
      <c r="C17" s="7" t="s">
        <v>200</v>
      </c>
      <c r="D17" s="7">
        <v>368</v>
      </c>
    </row>
    <row r="18" spans="1:4" x14ac:dyDescent="0.2">
      <c r="A18" s="7">
        <v>15</v>
      </c>
      <c r="B18" s="7">
        <v>372</v>
      </c>
      <c r="C18" s="7" t="s">
        <v>198</v>
      </c>
      <c r="D18" s="7">
        <v>409.84</v>
      </c>
    </row>
    <row r="19" spans="1:4" x14ac:dyDescent="0.2">
      <c r="A19" s="7">
        <v>16</v>
      </c>
      <c r="B19" s="7">
        <v>375</v>
      </c>
      <c r="C19" s="7" t="s">
        <v>197</v>
      </c>
      <c r="D19" s="7">
        <v>418</v>
      </c>
    </row>
    <row r="20" spans="1:4" x14ac:dyDescent="0.2">
      <c r="A20" s="7">
        <v>17</v>
      </c>
      <c r="B20" s="7">
        <v>372</v>
      </c>
      <c r="C20" s="7" t="s">
        <v>198</v>
      </c>
      <c r="D20" s="7">
        <v>426</v>
      </c>
    </row>
    <row r="21" spans="1:4" x14ac:dyDescent="0.2">
      <c r="A21" s="7">
        <v>18</v>
      </c>
      <c r="B21" s="7">
        <v>379</v>
      </c>
      <c r="C21" s="7" t="s">
        <v>200</v>
      </c>
      <c r="D21" s="7">
        <v>490</v>
      </c>
    </row>
    <row r="22" spans="1:4" x14ac:dyDescent="0.2">
      <c r="A22" s="7">
        <v>19</v>
      </c>
      <c r="B22" s="7">
        <v>379</v>
      </c>
      <c r="C22" s="7" t="s">
        <v>200</v>
      </c>
      <c r="D22" s="7">
        <v>526</v>
      </c>
    </row>
    <row r="23" spans="1:4" x14ac:dyDescent="0.2">
      <c r="A23" s="7">
        <v>20</v>
      </c>
      <c r="B23" s="7">
        <v>375</v>
      </c>
      <c r="C23" s="7" t="s">
        <v>197</v>
      </c>
      <c r="D23" s="7">
        <v>599.98</v>
      </c>
    </row>
    <row r="24" spans="1:4" x14ac:dyDescent="0.2">
      <c r="A24" s="7">
        <v>21</v>
      </c>
      <c r="B24" s="7">
        <v>372</v>
      </c>
      <c r="C24" s="7" t="s">
        <v>198</v>
      </c>
      <c r="D24" s="7">
        <v>600</v>
      </c>
    </row>
    <row r="25" spans="1:4" x14ac:dyDescent="0.2">
      <c r="A25" s="7">
        <v>22</v>
      </c>
      <c r="B25" s="7">
        <v>375</v>
      </c>
      <c r="C25" s="7" t="s">
        <v>197</v>
      </c>
      <c r="D25" s="7">
        <v>622</v>
      </c>
    </row>
    <row r="26" spans="1:4" x14ac:dyDescent="0.2">
      <c r="A26" s="7">
        <v>23</v>
      </c>
      <c r="B26" s="7">
        <v>379</v>
      </c>
      <c r="C26" s="7" t="s">
        <v>200</v>
      </c>
      <c r="D26" s="7">
        <v>664</v>
      </c>
    </row>
    <row r="27" spans="1:4" x14ac:dyDescent="0.2">
      <c r="A27" s="7">
        <v>24</v>
      </c>
      <c r="B27" s="7">
        <v>379</v>
      </c>
      <c r="C27" s="7" t="s">
        <v>200</v>
      </c>
      <c r="D27" s="7">
        <v>676</v>
      </c>
    </row>
    <row r="28" spans="1:4" x14ac:dyDescent="0.2">
      <c r="A28" s="7">
        <v>25</v>
      </c>
      <c r="B28" s="7">
        <v>371</v>
      </c>
      <c r="C28" s="7" t="s">
        <v>201</v>
      </c>
      <c r="D28" s="7">
        <v>678</v>
      </c>
    </row>
    <row r="29" spans="1:4" x14ac:dyDescent="0.2">
      <c r="A29" s="7">
        <v>26</v>
      </c>
      <c r="B29" s="7">
        <v>375</v>
      </c>
      <c r="C29" s="7" t="s">
        <v>197</v>
      </c>
      <c r="D29" s="7">
        <v>700</v>
      </c>
    </row>
    <row r="30" spans="1:4" x14ac:dyDescent="0.2">
      <c r="A30" s="7">
        <v>27</v>
      </c>
      <c r="B30" s="7">
        <v>379</v>
      </c>
      <c r="C30" s="7" t="s">
        <v>200</v>
      </c>
      <c r="D30" s="7">
        <v>736</v>
      </c>
    </row>
    <row r="31" spans="1:4" x14ac:dyDescent="0.2">
      <c r="A31" s="7">
        <v>28</v>
      </c>
      <c r="B31" s="7">
        <v>379</v>
      </c>
      <c r="C31" s="7" t="s">
        <v>200</v>
      </c>
      <c r="D31" s="7">
        <v>744</v>
      </c>
    </row>
    <row r="32" spans="1:4" x14ac:dyDescent="0.2">
      <c r="A32" s="7">
        <v>29</v>
      </c>
      <c r="B32" s="7">
        <v>375</v>
      </c>
      <c r="C32" s="7" t="s">
        <v>197</v>
      </c>
      <c r="D32" s="7">
        <v>750</v>
      </c>
    </row>
    <row r="33" spans="1:4" x14ac:dyDescent="0.2">
      <c r="A33" s="7">
        <v>30</v>
      </c>
      <c r="B33" s="7">
        <v>375</v>
      </c>
      <c r="C33" s="7" t="s">
        <v>197</v>
      </c>
      <c r="D33" s="7">
        <v>800</v>
      </c>
    </row>
    <row r="34" spans="1:4" x14ac:dyDescent="0.2">
      <c r="A34" s="7">
        <v>31</v>
      </c>
      <c r="B34" s="7">
        <v>372</v>
      </c>
      <c r="C34" s="7" t="s">
        <v>198</v>
      </c>
      <c r="D34" s="7">
        <v>832.96</v>
      </c>
    </row>
    <row r="35" spans="1:4" x14ac:dyDescent="0.2">
      <c r="A35" s="7">
        <v>32</v>
      </c>
      <c r="B35" s="7">
        <v>375</v>
      </c>
      <c r="C35" s="7" t="s">
        <v>197</v>
      </c>
      <c r="D35" s="7">
        <v>845.06</v>
      </c>
    </row>
    <row r="36" spans="1:4" x14ac:dyDescent="0.2">
      <c r="A36" s="7">
        <v>33</v>
      </c>
      <c r="B36" s="7">
        <v>372</v>
      </c>
      <c r="C36" s="7" t="s">
        <v>198</v>
      </c>
      <c r="D36" s="7">
        <v>850</v>
      </c>
    </row>
    <row r="37" spans="1:4" x14ac:dyDescent="0.2">
      <c r="A37" s="7">
        <v>34</v>
      </c>
      <c r="B37" s="7">
        <v>372</v>
      </c>
      <c r="C37" s="7" t="s">
        <v>198</v>
      </c>
      <c r="D37" s="7">
        <v>850</v>
      </c>
    </row>
    <row r="38" spans="1:4" x14ac:dyDescent="0.2">
      <c r="A38" s="7">
        <v>35</v>
      </c>
      <c r="B38" s="7">
        <v>372</v>
      </c>
      <c r="C38" s="7" t="s">
        <v>198</v>
      </c>
      <c r="D38" s="7">
        <v>850</v>
      </c>
    </row>
    <row r="39" spans="1:4" x14ac:dyDescent="0.2">
      <c r="A39" s="7">
        <v>36</v>
      </c>
      <c r="B39" s="7">
        <v>372</v>
      </c>
      <c r="C39" s="7" t="s">
        <v>198</v>
      </c>
      <c r="D39" s="7">
        <v>850</v>
      </c>
    </row>
    <row r="40" spans="1:4" x14ac:dyDescent="0.2">
      <c r="A40" s="7">
        <v>37</v>
      </c>
      <c r="B40" s="7">
        <v>372</v>
      </c>
      <c r="C40" s="7" t="s">
        <v>198</v>
      </c>
      <c r="D40" s="7">
        <v>850</v>
      </c>
    </row>
    <row r="41" spans="1:4" x14ac:dyDescent="0.2">
      <c r="A41" s="7">
        <v>38</v>
      </c>
      <c r="B41" s="7">
        <v>375</v>
      </c>
      <c r="C41" s="7" t="s">
        <v>197</v>
      </c>
      <c r="D41" s="7">
        <v>901</v>
      </c>
    </row>
    <row r="42" spans="1:4" x14ac:dyDescent="0.2">
      <c r="A42" s="7">
        <v>39</v>
      </c>
      <c r="B42" s="7">
        <v>375</v>
      </c>
      <c r="C42" s="7" t="s">
        <v>197</v>
      </c>
      <c r="D42" s="7">
        <v>924</v>
      </c>
    </row>
    <row r="43" spans="1:4" x14ac:dyDescent="0.2">
      <c r="A43" s="7">
        <v>40</v>
      </c>
      <c r="B43" s="7">
        <v>379</v>
      </c>
      <c r="C43" s="7" t="s">
        <v>200</v>
      </c>
      <c r="D43" s="7">
        <v>978</v>
      </c>
    </row>
    <row r="44" spans="1:4" x14ac:dyDescent="0.2">
      <c r="A44" s="7">
        <v>41</v>
      </c>
      <c r="B44" s="7">
        <v>372</v>
      </c>
      <c r="C44" s="7" t="s">
        <v>198</v>
      </c>
      <c r="D44" s="7">
        <v>997.5</v>
      </c>
    </row>
    <row r="45" spans="1:4" x14ac:dyDescent="0.2">
      <c r="A45" s="7">
        <v>42</v>
      </c>
      <c r="B45" s="7">
        <v>379</v>
      </c>
      <c r="C45" s="7" t="s">
        <v>200</v>
      </c>
      <c r="D45" s="7">
        <v>1082</v>
      </c>
    </row>
    <row r="46" spans="1:4" x14ac:dyDescent="0.2">
      <c r="A46" s="7">
        <v>43</v>
      </c>
      <c r="B46" s="7">
        <v>379</v>
      </c>
      <c r="C46" s="7" t="s">
        <v>200</v>
      </c>
      <c r="D46" s="7">
        <v>1104</v>
      </c>
    </row>
    <row r="47" spans="1:4" x14ac:dyDescent="0.2">
      <c r="A47" s="7">
        <v>44</v>
      </c>
      <c r="B47" s="7">
        <v>375</v>
      </c>
      <c r="C47" s="7" t="s">
        <v>197</v>
      </c>
      <c r="D47" s="7">
        <v>1245.58</v>
      </c>
    </row>
    <row r="48" spans="1:4" x14ac:dyDescent="0.2">
      <c r="A48" s="7">
        <v>45</v>
      </c>
      <c r="B48" s="7">
        <v>379</v>
      </c>
      <c r="C48" s="7" t="s">
        <v>200</v>
      </c>
      <c r="D48" s="7">
        <v>1297</v>
      </c>
    </row>
    <row r="49" spans="1:4" x14ac:dyDescent="0.2">
      <c r="A49" s="7">
        <v>46</v>
      </c>
      <c r="B49" s="7">
        <v>375</v>
      </c>
      <c r="C49" s="7" t="s">
        <v>197</v>
      </c>
      <c r="D49" s="7">
        <v>1300</v>
      </c>
    </row>
    <row r="50" spans="1:4" x14ac:dyDescent="0.2">
      <c r="A50" s="7">
        <v>47</v>
      </c>
      <c r="B50" s="7">
        <v>375</v>
      </c>
      <c r="C50" s="7" t="s">
        <v>197</v>
      </c>
      <c r="D50" s="7">
        <v>1490</v>
      </c>
    </row>
    <row r="51" spans="1:4" x14ac:dyDescent="0.2">
      <c r="A51" s="7">
        <v>48</v>
      </c>
      <c r="B51" s="7">
        <v>375</v>
      </c>
      <c r="C51" s="7" t="s">
        <v>197</v>
      </c>
      <c r="D51" s="7">
        <v>1572.5</v>
      </c>
    </row>
    <row r="52" spans="1:4" x14ac:dyDescent="0.2">
      <c r="A52" s="7">
        <v>49</v>
      </c>
      <c r="B52" s="7">
        <v>375</v>
      </c>
      <c r="C52" s="7" t="s">
        <v>197</v>
      </c>
      <c r="D52" s="7">
        <v>1600</v>
      </c>
    </row>
    <row r="53" spans="1:4" x14ac:dyDescent="0.2">
      <c r="A53" s="7">
        <v>50</v>
      </c>
      <c r="B53" s="7">
        <v>375</v>
      </c>
      <c r="C53" s="7" t="s">
        <v>197</v>
      </c>
      <c r="D53" s="7">
        <v>1600</v>
      </c>
    </row>
    <row r="54" spans="1:4" x14ac:dyDescent="0.2">
      <c r="A54" s="7">
        <v>51</v>
      </c>
      <c r="B54" s="7">
        <v>375</v>
      </c>
      <c r="C54" s="7" t="s">
        <v>197</v>
      </c>
      <c r="D54" s="7">
        <v>1600</v>
      </c>
    </row>
    <row r="55" spans="1:4" x14ac:dyDescent="0.2">
      <c r="A55" s="7">
        <v>52</v>
      </c>
      <c r="B55" s="7">
        <v>375</v>
      </c>
      <c r="C55" s="7" t="s">
        <v>197</v>
      </c>
      <c r="D55" s="7">
        <v>1700</v>
      </c>
    </row>
    <row r="56" spans="1:4" x14ac:dyDescent="0.2">
      <c r="A56" s="7">
        <v>53</v>
      </c>
      <c r="B56" s="7">
        <v>375</v>
      </c>
      <c r="C56" s="7" t="s">
        <v>197</v>
      </c>
      <c r="D56" s="7">
        <v>1713</v>
      </c>
    </row>
    <row r="57" spans="1:4" x14ac:dyDescent="0.2">
      <c r="A57" s="7">
        <v>54</v>
      </c>
      <c r="B57" s="7">
        <v>375</v>
      </c>
      <c r="C57" s="7" t="s">
        <v>197</v>
      </c>
      <c r="D57" s="7">
        <v>1860.44</v>
      </c>
    </row>
    <row r="58" spans="1:4" x14ac:dyDescent="0.2">
      <c r="A58" s="7">
        <v>55</v>
      </c>
      <c r="B58" s="7">
        <v>375</v>
      </c>
      <c r="C58" s="7" t="s">
        <v>197</v>
      </c>
      <c r="D58" s="7">
        <v>1896</v>
      </c>
    </row>
    <row r="59" spans="1:4" x14ac:dyDescent="0.2">
      <c r="A59" s="7">
        <v>56</v>
      </c>
      <c r="B59" s="7">
        <v>372</v>
      </c>
      <c r="C59" s="7" t="s">
        <v>198</v>
      </c>
      <c r="D59" s="7">
        <v>1923.27</v>
      </c>
    </row>
    <row r="60" spans="1:4" x14ac:dyDescent="0.2">
      <c r="A60" s="7">
        <v>57</v>
      </c>
      <c r="B60" s="7">
        <v>375</v>
      </c>
      <c r="C60" s="7" t="s">
        <v>197</v>
      </c>
      <c r="D60" s="7">
        <v>1925.53</v>
      </c>
    </row>
    <row r="61" spans="1:4" x14ac:dyDescent="0.2">
      <c r="A61" s="7">
        <v>58</v>
      </c>
      <c r="B61" s="7">
        <v>375</v>
      </c>
      <c r="C61" s="7" t="s">
        <v>197</v>
      </c>
      <c r="D61" s="7">
        <v>2144.8000000000002</v>
      </c>
    </row>
    <row r="62" spans="1:4" x14ac:dyDescent="0.2">
      <c r="A62" s="7">
        <v>59</v>
      </c>
      <c r="B62" s="7">
        <v>372</v>
      </c>
      <c r="C62" s="7" t="s">
        <v>198</v>
      </c>
      <c r="D62" s="7">
        <v>2381</v>
      </c>
    </row>
    <row r="63" spans="1:4" x14ac:dyDescent="0.2">
      <c r="A63" s="7">
        <v>60</v>
      </c>
      <c r="B63" s="7">
        <v>375</v>
      </c>
      <c r="C63" s="7" t="s">
        <v>197</v>
      </c>
      <c r="D63" s="7">
        <v>2447.31</v>
      </c>
    </row>
    <row r="64" spans="1:4" x14ac:dyDescent="0.2">
      <c r="A64" s="7">
        <v>61</v>
      </c>
      <c r="B64" s="7">
        <v>375</v>
      </c>
      <c r="C64" s="7" t="s">
        <v>197</v>
      </c>
      <c r="D64" s="7">
        <v>2461.81</v>
      </c>
    </row>
    <row r="65" spans="1:4" x14ac:dyDescent="0.2">
      <c r="A65" s="7">
        <v>62</v>
      </c>
      <c r="B65" s="7">
        <v>372</v>
      </c>
      <c r="C65" s="7" t="s">
        <v>198</v>
      </c>
      <c r="D65" s="7">
        <v>2580</v>
      </c>
    </row>
    <row r="66" spans="1:4" x14ac:dyDescent="0.2">
      <c r="A66" s="7">
        <v>63</v>
      </c>
      <c r="B66" s="7">
        <v>372</v>
      </c>
      <c r="C66" s="7" t="s">
        <v>198</v>
      </c>
      <c r="D66" s="7">
        <v>2909.7099999999996</v>
      </c>
    </row>
    <row r="67" spans="1:4" x14ac:dyDescent="0.2">
      <c r="A67" s="7">
        <v>64</v>
      </c>
      <c r="B67" s="7">
        <v>375</v>
      </c>
      <c r="C67" s="7" t="s">
        <v>197</v>
      </c>
      <c r="D67" s="7">
        <v>3236.96</v>
      </c>
    </row>
    <row r="68" spans="1:4" x14ac:dyDescent="0.2">
      <c r="A68" s="7">
        <v>65</v>
      </c>
      <c r="B68" s="7">
        <v>375</v>
      </c>
      <c r="C68" s="7" t="s">
        <v>197</v>
      </c>
      <c r="D68" s="7">
        <v>3258</v>
      </c>
    </row>
    <row r="69" spans="1:4" x14ac:dyDescent="0.2">
      <c r="A69" s="7">
        <v>66</v>
      </c>
      <c r="B69" s="7">
        <v>372</v>
      </c>
      <c r="C69" s="7" t="s">
        <v>198</v>
      </c>
      <c r="D69" s="7">
        <v>3310</v>
      </c>
    </row>
    <row r="70" spans="1:4" x14ac:dyDescent="0.2">
      <c r="A70" s="7">
        <v>67</v>
      </c>
      <c r="B70" s="7">
        <v>372</v>
      </c>
      <c r="C70" s="7" t="s">
        <v>198</v>
      </c>
      <c r="D70" s="7">
        <v>3952</v>
      </c>
    </row>
    <row r="71" spans="1:4" x14ac:dyDescent="0.2">
      <c r="A71" s="7">
        <v>68</v>
      </c>
      <c r="B71" s="7">
        <v>379</v>
      </c>
      <c r="C71" s="7" t="s">
        <v>200</v>
      </c>
      <c r="D71" s="7">
        <v>4214</v>
      </c>
    </row>
    <row r="72" spans="1:4" x14ac:dyDescent="0.2">
      <c r="A72" s="7">
        <v>69</v>
      </c>
      <c r="B72" s="7">
        <v>375</v>
      </c>
      <c r="C72" s="7" t="s">
        <v>197</v>
      </c>
      <c r="D72" s="7">
        <v>4355.87</v>
      </c>
    </row>
    <row r="73" spans="1:4" x14ac:dyDescent="0.2">
      <c r="A73" s="7">
        <v>70</v>
      </c>
      <c r="B73" s="7">
        <v>375</v>
      </c>
      <c r="C73" s="7" t="s">
        <v>197</v>
      </c>
      <c r="D73" s="7">
        <v>4493.04</v>
      </c>
    </row>
    <row r="74" spans="1:4" x14ac:dyDescent="0.2">
      <c r="A74" s="7">
        <v>71</v>
      </c>
      <c r="B74" s="7">
        <v>379</v>
      </c>
      <c r="C74" s="7" t="s">
        <v>200</v>
      </c>
      <c r="D74" s="7">
        <v>4584</v>
      </c>
    </row>
    <row r="75" spans="1:4" x14ac:dyDescent="0.2">
      <c r="A75" s="7">
        <v>72</v>
      </c>
      <c r="B75" s="7">
        <v>375</v>
      </c>
      <c r="C75" s="7" t="s">
        <v>197</v>
      </c>
      <c r="D75" s="7">
        <v>4792.9799999999996</v>
      </c>
    </row>
    <row r="76" spans="1:4" x14ac:dyDescent="0.2">
      <c r="A76" s="7">
        <v>73</v>
      </c>
      <c r="B76" s="7">
        <v>372</v>
      </c>
      <c r="C76" s="7" t="s">
        <v>198</v>
      </c>
      <c r="D76" s="7">
        <v>4834</v>
      </c>
    </row>
    <row r="77" spans="1:4" x14ac:dyDescent="0.2">
      <c r="A77" s="7">
        <v>74</v>
      </c>
      <c r="B77" s="7">
        <v>375</v>
      </c>
      <c r="C77" s="7" t="s">
        <v>197</v>
      </c>
      <c r="D77" s="7">
        <v>4960</v>
      </c>
    </row>
    <row r="78" spans="1:4" x14ac:dyDescent="0.2">
      <c r="A78" s="7">
        <v>75</v>
      </c>
      <c r="B78" s="7">
        <v>376</v>
      </c>
      <c r="C78" s="7" t="s">
        <v>202</v>
      </c>
      <c r="D78" s="7">
        <v>5556.34</v>
      </c>
    </row>
    <row r="79" spans="1:4" x14ac:dyDescent="0.2">
      <c r="A79" s="7">
        <v>76</v>
      </c>
      <c r="B79" s="7">
        <v>379</v>
      </c>
      <c r="C79" s="7" t="s">
        <v>200</v>
      </c>
      <c r="D79" s="7">
        <v>5825</v>
      </c>
    </row>
    <row r="80" spans="1:4" x14ac:dyDescent="0.2">
      <c r="A80" s="7">
        <v>77</v>
      </c>
      <c r="B80" s="7">
        <v>371</v>
      </c>
      <c r="C80" s="7" t="s">
        <v>201</v>
      </c>
      <c r="D80" s="7">
        <v>6209</v>
      </c>
    </row>
    <row r="81" spans="1:4" x14ac:dyDescent="0.2">
      <c r="A81" s="7">
        <v>78</v>
      </c>
      <c r="B81" s="7">
        <v>371</v>
      </c>
      <c r="C81" s="7" t="s">
        <v>201</v>
      </c>
      <c r="D81" s="7">
        <v>6275</v>
      </c>
    </row>
    <row r="82" spans="1:4" x14ac:dyDescent="0.2">
      <c r="A82" s="7">
        <v>79</v>
      </c>
      <c r="B82" s="7">
        <v>379</v>
      </c>
      <c r="C82" s="7" t="s">
        <v>200</v>
      </c>
      <c r="D82" s="7">
        <v>6530.01</v>
      </c>
    </row>
    <row r="83" spans="1:4" x14ac:dyDescent="0.2">
      <c r="A83" s="7">
        <v>80</v>
      </c>
      <c r="B83" s="7">
        <v>379</v>
      </c>
      <c r="C83" s="7" t="s">
        <v>200</v>
      </c>
      <c r="D83" s="7">
        <v>6788</v>
      </c>
    </row>
    <row r="84" spans="1:4" x14ac:dyDescent="0.2">
      <c r="A84" s="7">
        <v>81</v>
      </c>
      <c r="B84" s="7">
        <v>375</v>
      </c>
      <c r="C84" s="7" t="s">
        <v>197</v>
      </c>
      <c r="D84" s="7">
        <v>7411.32</v>
      </c>
    </row>
    <row r="85" spans="1:4" x14ac:dyDescent="0.2">
      <c r="A85" s="7">
        <v>82</v>
      </c>
      <c r="B85" s="7">
        <v>379</v>
      </c>
      <c r="C85" s="7" t="s">
        <v>200</v>
      </c>
      <c r="D85" s="7">
        <v>7419.04</v>
      </c>
    </row>
    <row r="86" spans="1:4" x14ac:dyDescent="0.2">
      <c r="A86" s="7">
        <v>83</v>
      </c>
      <c r="B86" s="7">
        <v>379</v>
      </c>
      <c r="C86" s="7" t="s">
        <v>200</v>
      </c>
      <c r="D86" s="7">
        <v>7519</v>
      </c>
    </row>
    <row r="87" spans="1:4" x14ac:dyDescent="0.2">
      <c r="A87" s="7">
        <v>84</v>
      </c>
      <c r="B87" s="7">
        <v>371</v>
      </c>
      <c r="C87" s="7" t="s">
        <v>201</v>
      </c>
      <c r="D87" s="7">
        <v>8185.48</v>
      </c>
    </row>
    <row r="88" spans="1:4" x14ac:dyDescent="0.2">
      <c r="A88" s="7">
        <v>85</v>
      </c>
      <c r="B88" s="7">
        <v>375</v>
      </c>
      <c r="C88" s="7" t="s">
        <v>197</v>
      </c>
      <c r="D88" s="7">
        <v>8705</v>
      </c>
    </row>
    <row r="89" spans="1:4" x14ac:dyDescent="0.2">
      <c r="A89" s="7">
        <v>86</v>
      </c>
      <c r="B89" s="7">
        <v>375</v>
      </c>
      <c r="C89" s="7" t="s">
        <v>197</v>
      </c>
      <c r="D89" s="7">
        <v>8765.119999999999</v>
      </c>
    </row>
    <row r="90" spans="1:4" x14ac:dyDescent="0.2">
      <c r="A90" s="7">
        <v>87</v>
      </c>
      <c r="B90" s="7">
        <v>375</v>
      </c>
      <c r="C90" s="7" t="s">
        <v>197</v>
      </c>
      <c r="D90" s="7">
        <v>9972</v>
      </c>
    </row>
    <row r="91" spans="1:4" x14ac:dyDescent="0.2">
      <c r="A91" s="7">
        <v>88</v>
      </c>
      <c r="B91" s="7">
        <v>375</v>
      </c>
      <c r="C91" s="7" t="s">
        <v>197</v>
      </c>
      <c r="D91" s="7">
        <v>11132.82</v>
      </c>
    </row>
    <row r="92" spans="1:4" x14ac:dyDescent="0.2">
      <c r="A92" s="7">
        <v>89</v>
      </c>
      <c r="B92" s="7">
        <v>371</v>
      </c>
      <c r="C92" s="7" t="s">
        <v>201</v>
      </c>
      <c r="D92" s="7">
        <v>11152</v>
      </c>
    </row>
    <row r="93" spans="1:4" x14ac:dyDescent="0.2">
      <c r="A93" s="7">
        <v>90</v>
      </c>
      <c r="B93" s="7">
        <v>376</v>
      </c>
      <c r="C93" s="7" t="s">
        <v>202</v>
      </c>
      <c r="D93" s="7">
        <v>11200.23</v>
      </c>
    </row>
    <row r="94" spans="1:4" x14ac:dyDescent="0.2">
      <c r="A94" s="7">
        <v>91</v>
      </c>
      <c r="B94" s="7">
        <v>376</v>
      </c>
      <c r="C94" s="7" t="s">
        <v>202</v>
      </c>
      <c r="D94" s="7">
        <v>11897.45</v>
      </c>
    </row>
    <row r="95" spans="1:4" x14ac:dyDescent="0.2">
      <c r="A95" s="7">
        <v>92</v>
      </c>
      <c r="B95" s="7">
        <v>375</v>
      </c>
      <c r="C95" s="7" t="s">
        <v>197</v>
      </c>
      <c r="D95" s="7">
        <v>13920</v>
      </c>
    </row>
    <row r="96" spans="1:4" x14ac:dyDescent="0.2">
      <c r="A96" s="7">
        <v>93</v>
      </c>
      <c r="B96" s="7">
        <v>372</v>
      </c>
      <c r="C96" s="7" t="s">
        <v>198</v>
      </c>
      <c r="D96" s="7">
        <v>14821</v>
      </c>
    </row>
    <row r="97" spans="1:4" x14ac:dyDescent="0.2">
      <c r="A97" s="7">
        <v>94</v>
      </c>
      <c r="B97" s="7">
        <v>371</v>
      </c>
      <c r="C97" s="7" t="s">
        <v>201</v>
      </c>
      <c r="D97" s="7">
        <v>14907.08</v>
      </c>
    </row>
    <row r="98" spans="1:4" x14ac:dyDescent="0.2">
      <c r="A98" s="7">
        <v>95</v>
      </c>
      <c r="B98" s="7">
        <v>375</v>
      </c>
      <c r="C98" s="7" t="s">
        <v>197</v>
      </c>
      <c r="D98" s="7">
        <v>16375</v>
      </c>
    </row>
    <row r="99" spans="1:4" x14ac:dyDescent="0.2">
      <c r="A99" s="7">
        <v>96</v>
      </c>
      <c r="B99" s="7">
        <v>371</v>
      </c>
      <c r="C99" s="7" t="s">
        <v>201</v>
      </c>
      <c r="D99" s="7">
        <v>16502</v>
      </c>
    </row>
    <row r="100" spans="1:4" x14ac:dyDescent="0.2">
      <c r="A100" s="7">
        <v>97</v>
      </c>
      <c r="B100" s="7">
        <v>371</v>
      </c>
      <c r="C100" s="7" t="s">
        <v>201</v>
      </c>
      <c r="D100" s="7">
        <v>16717.400000000001</v>
      </c>
    </row>
    <row r="101" spans="1:4" x14ac:dyDescent="0.2">
      <c r="A101" s="7">
        <v>98</v>
      </c>
      <c r="B101" s="7">
        <v>375</v>
      </c>
      <c r="C101" s="7" t="s">
        <v>197</v>
      </c>
      <c r="D101" s="7">
        <v>20000</v>
      </c>
    </row>
    <row r="102" spans="1:4" x14ac:dyDescent="0.2">
      <c r="A102" s="7">
        <v>99</v>
      </c>
      <c r="B102" s="7">
        <v>371</v>
      </c>
      <c r="C102" s="7" t="s">
        <v>201</v>
      </c>
      <c r="D102" s="7">
        <v>20564</v>
      </c>
    </row>
    <row r="103" spans="1:4" x14ac:dyDescent="0.2">
      <c r="A103" s="7">
        <v>100</v>
      </c>
      <c r="B103" s="7">
        <v>371</v>
      </c>
      <c r="C103" s="7" t="s">
        <v>201</v>
      </c>
      <c r="D103" s="7">
        <v>21842</v>
      </c>
    </row>
    <row r="104" spans="1:4" x14ac:dyDescent="0.2">
      <c r="A104" s="7">
        <v>101</v>
      </c>
      <c r="B104" s="7">
        <v>371</v>
      </c>
      <c r="C104" s="7" t="s">
        <v>201</v>
      </c>
      <c r="D104" s="7">
        <v>27545</v>
      </c>
    </row>
    <row r="105" spans="1:4" x14ac:dyDescent="0.2">
      <c r="A105" s="7">
        <v>102</v>
      </c>
      <c r="B105" s="7">
        <v>375</v>
      </c>
      <c r="C105" s="7" t="s">
        <v>197</v>
      </c>
      <c r="D105" s="7">
        <v>28728</v>
      </c>
    </row>
    <row r="106" spans="1:4" x14ac:dyDescent="0.2">
      <c r="A106" s="7">
        <v>103</v>
      </c>
      <c r="B106" s="7">
        <v>371</v>
      </c>
      <c r="C106" s="7" t="s">
        <v>201</v>
      </c>
      <c r="D106" s="7">
        <v>43578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2021-12-14T17:00:53Z</dcterms:modified>
</cp:coreProperties>
</file>