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/>
  <mc:AlternateContent xmlns:mc="http://schemas.openxmlformats.org/markup-compatibility/2006">
    <mc:Choice Requires="x15">
      <x15ac:absPath xmlns:x15ac="http://schemas.microsoft.com/office/spreadsheetml/2010/11/ac" url="C:\Users\SFI\Documents\01 Transparencia\Año 2020\4to trimestre (Oct-Dic)\LISTO\"/>
    </mc:Choice>
  </mc:AlternateContent>
  <xr:revisionPtr revIDLastSave="0" documentId="13_ncr:1_{150196E3-A64A-4A61-BCD0-0EB550B299E5}" xr6:coauthVersionLast="36" xr6:coauthVersionMax="36" xr10:uidLastSave="{00000000-0000-0000-0000-000000000000}"/>
  <bookViews>
    <workbookView xWindow="0" yWindow="0" windowWidth="20490" windowHeight="615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<sst xmlns="http://schemas.openxmlformats.org/spreadsheetml/2006/main" count="139" uniqueCount="79">
  <si>
    <t>51973</t>
  </si>
  <si>
    <t>TÍTULO</t>
  </si>
  <si>
    <t>NOMBRE CORTO</t>
  </si>
  <si>
    <t>DESCRIPCIÓN</t>
  </si>
  <si>
    <t>Informe financiero_Informes financieros contables, presupuestales y programáticos</t>
  </si>
  <si>
    <t>LTAIPEQArt66FraccXXXB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</si>
  <si>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</si>
  <si>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</si>
  <si>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</si>
  <si>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</si>
  <si>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</si>
  <si>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</si>
  <si>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</si>
  <si>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</si>
  <si>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488048</t>
  </si>
  <si>
    <t>488047</t>
  </si>
  <si>
    <t>488039</t>
  </si>
  <si>
    <t>488049</t>
  </si>
  <si>
    <t>488043</t>
  </si>
  <si>
    <t>488046</t>
  </si>
  <si>
    <t>488044</t>
  </si>
  <si>
    <t>488042</t>
  </si>
  <si>
    <t>488045</t>
  </si>
  <si>
    <t>488041</t>
  </si>
  <si>
    <t>488040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</si>
  <si>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</si>
  <si>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</si>
  <si>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</si>
  <si>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</si>
  <si>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</si>
  <si>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</si>
  <si>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</si>
  <si>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</si>
  <si>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</si>
  <si>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</si>
  <si>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</si>
  <si>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</si>
  <si>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</si>
  <si>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</si>
  <si>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</si>
  <si>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de Actividades</t>
  </si>
  <si>
    <t>Estado de Situación Financiera</t>
  </si>
  <si>
    <t>Estado de Variación en la Hacienda Públcia</t>
  </si>
  <si>
    <t>Estado de cambios en la situación financiera</t>
  </si>
  <si>
    <t xml:space="preserve">Estado de Flujo de efectivo </t>
  </si>
  <si>
    <t>Informe sobre pasivos contingenes</t>
  </si>
  <si>
    <t>Notas a los Estados Financieros</t>
  </si>
  <si>
    <t>Estado analítico del activo</t>
  </si>
  <si>
    <t>Estado analítico de la deuda y otros pasivos</t>
  </si>
  <si>
    <t>Estado analítico de ingresos</t>
  </si>
  <si>
    <t>Estado analítico del ejercicio del presupuesto de egresos Clasificación Administrativa</t>
  </si>
  <si>
    <t>Estado analítico del ejercicio del presupuesto de egresos Clasificación Económica</t>
  </si>
  <si>
    <t>Estado analítico del ejercicio del presupuesto de egresos Clasificación por Objeto del Gasto</t>
  </si>
  <si>
    <t>Estado analítico del ejercicio del presupuesto de egresos Clasificación Funcional</t>
  </si>
  <si>
    <t>Informe de Endeudamiento Neto</t>
  </si>
  <si>
    <t>Informe de Intereses de la Deuda</t>
  </si>
  <si>
    <t>Gasto por categoría programática</t>
  </si>
  <si>
    <t>Programas de proyectos de inversión</t>
  </si>
  <si>
    <t>Indicadores de resultados</t>
  </si>
  <si>
    <t>SECRETARIA DE FINANZAS</t>
  </si>
  <si>
    <t>https://transparencia.uaq.mx/financiera/Informes-Trimestrales/2020/Cuarto-Trimestre/01-Estados-e-Informacion-Contable/1.-Estado-de-Actividades-4T.pdf</t>
  </si>
  <si>
    <t>https://transparencia.uaq.mx/financiera/Informes-Trimestrales/2020/Cuarto-Trimestre/01-Estados-e-Informacion-Contable/2.-Estado-de-Situacion-Financiera-4T.pdf</t>
  </si>
  <si>
    <t>https://transparencia.uaq.mx/financiera/Informes-Trimestrales/2020/Cuarto-Trimestre/01-Estados-e-Informacion-Contable/3.-Estado-de-Variacion-en-la-HP-4T.pdf</t>
  </si>
  <si>
    <t>https://transparencia.uaq.mx/financiera/Informes-Trimestrales/2020/Cuarto-Trimestre/01-Estados-e-Informacion-Contable/4.-Estado-de-Cambios-en-la-SF-4T.pdf</t>
  </si>
  <si>
    <t>https://transparencia.uaq.mx/financiera/Informes-Trimestrales/2020/Cuarto-Trimestre/01-Estados-e-Informacion-Contable/5.-Estado-de-Flujo-de-efectivo-4T.pdf</t>
  </si>
  <si>
    <t>https://transparencia.uaq.mx/financiera/Informes-Trimestrales/2020/Cuarto-Trimestre/01-Estados-e-Informacion-Contable/6.-Informe-sobre-Pasivos-Contingentes-4T.pdf</t>
  </si>
  <si>
    <t>https://transparencia.uaq.mx/financiera/Informes-Trimestrales/2020/Cuarto-Trimestre/01-Estados-e-Informacion-Contable/7.-Notas-a-los-Estados-Financiero-4T.pdf</t>
  </si>
  <si>
    <t>https://transparencia.uaq.mx/financiera/Informes-Trimestrales/2020/Cuarto-Trimestre/01-Estados-e-Informacion-Contable/8.-Estado-analitico-del-activo-4T.pdf</t>
  </si>
  <si>
    <t>https://transparencia.uaq.mx/financiera/Informes-Trimestrales/2020/Cuarto-Trimestre/01-Estados-e-Informacion-Contable/9.-Estado-analitico-de-la-deuda-y-op-4T.pdf</t>
  </si>
  <si>
    <t>https://transparencia.uaq.mx/financiera/Informes-Trimestrales/2020/Cuarto-Trimestre/02-Estados-e-Informaciono-Presupuestarios/10.-Estado-analitico-de-ingresos-4T.pdf</t>
  </si>
  <si>
    <t>https://transparencia.uaq.mx/financiera/Informes-Trimestrales/2020/Cuarto-Trimestre/02-Estados-e-Informaciono-Presupuestarios/11.-EAEPE-Clasificacion-Administrativa-4T.pdf</t>
  </si>
  <si>
    <t>https://transparencia.uaq.mx/financiera/Informes-Trimestrales/2020/Cuarto-Trimestre/02-Estados-e-Informaciono-Presupuestarios/12.-EAEPE-Clasificacion-Economica-4T.pdf</t>
  </si>
  <si>
    <t>https://transparencia.uaq.mx/financiera/Informes-Trimestrales/2020/Cuarto-Trimestre/02-Estados-e-Informaciono-Presupuestarios/13.-EAEPE-Clasificacion-por-Objeto-del-Gasto-4T.pdf</t>
  </si>
  <si>
    <t>https://transparencia.uaq.mx/financiera/Informes-Trimestrales/2020/Cuarto-Trimestre/02-Estados-e-Informaciono-Presupuestarios/14.-EAEPE-Clasificacion-por-Funcional-4T.pdf</t>
  </si>
  <si>
    <t>https://transparencia.uaq.mx/financiera/Informes-Trimestrales/2020/Cuarto-Trimestre/02-Estados-e-Informaciono-Presupuestarios/16.-Endeudamiento-Neta-4T.pdf</t>
  </si>
  <si>
    <t>https://transparencia.uaq.mx/financiera/Informes-Trimestrales/2020/Cuarto-Trimestre/02-Estados-e-Informaciono-Presupuestarios/17.-Intereses-sobre-deuda-4T.pdf</t>
  </si>
  <si>
    <t>https://transparencia.uaq.mx/financiera/Informes-Trimestrales/2020/Cuarto-Trimestre/03-Estados-e-Informes-Programaticos/19.-Gasto-por-categoria-progrmatica-4T.pdf</t>
  </si>
  <si>
    <t>https://transparencia.uaq.mx/financiera/Informes-Trimestrales/2020/Cuarto-Trimestre/03-Estados-e-Informes-Programaticos/20.-Programas-y-proyectos-de-inv-4T.pdf</t>
  </si>
  <si>
    <t>https://transparencia.uaq.mx/financiera/Informes-Trimestrales/2020/Cuarto-Trimestre/03-Estados-e-Informes-Programaticos/18.-Indicadores-de-resultados-4T.pdf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</si>
</sst>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3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  <xf numFmtId="0" fontId="1" fillId="0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6"/>
  <sheetViews>
    <sheetView tabSelected="1" topLeftCell="A2" workbookViewId="0">
      <selection activeCell="L26" sqref="L25:L2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46.28515625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2020</v>
      </c>
      <c r="B8" s="2">
        <v>44105</v>
      </c>
      <c r="C8" s="2">
        <v>44196</v>
      </c>
      <c r="D8" t="s">
        <v>37</v>
      </c>
      <c r="E8" t="s">
        <v>40</v>
      </c>
      <c r="F8" s="7" t="s">
        <v>60</v>
      </c>
      <c r="G8" s="7" t="s">
        <v>60</v>
      </c>
      <c r="H8" t="s">
        <v>59</v>
      </c>
      <c r="I8" s="2">
        <v>44195</v>
      </c>
      <c r="J8" s="2">
        <v>44196</v>
      </c>
    </row>
    <row r="9" spans="1:11" x14ac:dyDescent="0.25">
      <c r="A9">
        <v>2020</v>
      </c>
      <c r="B9" s="2">
        <v>44105</v>
      </c>
      <c r="C9" s="2">
        <v>44196</v>
      </c>
      <c r="D9" t="s">
        <v>37</v>
      </c>
      <c r="E9" t="s">
        <v>41</v>
      </c>
      <c r="F9" s="7" t="s">
        <v>61</v>
      </c>
      <c r="G9" s="7" t="s">
        <v>61</v>
      </c>
      <c r="H9" t="s">
        <v>59</v>
      </c>
      <c r="I9" s="2">
        <v>44195</v>
      </c>
      <c r="J9" s="2">
        <v>44196</v>
      </c>
    </row>
    <row r="10" spans="1:11" x14ac:dyDescent="0.25">
      <c r="A10">
        <v>2020</v>
      </c>
      <c r="B10" s="2">
        <v>44105</v>
      </c>
      <c r="C10" s="2">
        <v>44196</v>
      </c>
      <c r="D10" t="s">
        <v>37</v>
      </c>
      <c r="E10" t="s">
        <v>42</v>
      </c>
      <c r="F10" s="7" t="s">
        <v>62</v>
      </c>
      <c r="G10" s="7" t="s">
        <v>62</v>
      </c>
      <c r="H10" t="s">
        <v>59</v>
      </c>
      <c r="I10" s="2">
        <v>44195</v>
      </c>
      <c r="J10" s="2">
        <v>44196</v>
      </c>
    </row>
    <row r="11" spans="1:11" x14ac:dyDescent="0.25">
      <c r="A11">
        <v>2020</v>
      </c>
      <c r="B11" s="2">
        <v>44105</v>
      </c>
      <c r="C11" s="2">
        <v>44196</v>
      </c>
      <c r="D11" t="s">
        <v>37</v>
      </c>
      <c r="E11" t="s">
        <v>43</v>
      </c>
      <c r="F11" s="7" t="s">
        <v>63</v>
      </c>
      <c r="G11" s="7" t="s">
        <v>63</v>
      </c>
      <c r="H11" t="s">
        <v>59</v>
      </c>
      <c r="I11" s="2">
        <v>44195</v>
      </c>
      <c r="J11" s="2">
        <v>44196</v>
      </c>
    </row>
    <row r="12" spans="1:11" x14ac:dyDescent="0.25">
      <c r="A12">
        <v>2020</v>
      </c>
      <c r="B12" s="2">
        <v>44105</v>
      </c>
      <c r="C12" s="2">
        <v>44196</v>
      </c>
      <c r="D12" t="s">
        <v>37</v>
      </c>
      <c r="E12" t="s">
        <v>44</v>
      </c>
      <c r="F12" s="7" t="s">
        <v>64</v>
      </c>
      <c r="G12" s="7" t="s">
        <v>64</v>
      </c>
      <c r="H12" t="s">
        <v>59</v>
      </c>
      <c r="I12" s="2">
        <v>44195</v>
      </c>
      <c r="J12" s="2">
        <v>44196</v>
      </c>
    </row>
    <row r="13" spans="1:11" x14ac:dyDescent="0.25">
      <c r="A13">
        <v>2020</v>
      </c>
      <c r="B13" s="2">
        <v>44105</v>
      </c>
      <c r="C13" s="2">
        <v>44196</v>
      </c>
      <c r="D13" t="s">
        <v>37</v>
      </c>
      <c r="E13" t="s">
        <v>45</v>
      </c>
      <c r="F13" s="7" t="s">
        <v>65</v>
      </c>
      <c r="G13" s="7" t="s">
        <v>65</v>
      </c>
      <c r="H13" t="s">
        <v>59</v>
      </c>
      <c r="I13" s="2">
        <v>44195</v>
      </c>
      <c r="J13" s="2">
        <v>44196</v>
      </c>
    </row>
    <row r="14" spans="1:11" x14ac:dyDescent="0.25">
      <c r="A14">
        <v>2020</v>
      </c>
      <c r="B14" s="2">
        <v>44105</v>
      </c>
      <c r="C14" s="2">
        <v>44196</v>
      </c>
      <c r="D14" t="s">
        <v>37</v>
      </c>
      <c r="E14" t="s">
        <v>46</v>
      </c>
      <c r="F14" s="7" t="s">
        <v>66</v>
      </c>
      <c r="G14" s="7" t="s">
        <v>66</v>
      </c>
      <c r="H14" t="s">
        <v>59</v>
      </c>
      <c r="I14" s="2">
        <v>44195</v>
      </c>
      <c r="J14" s="2">
        <v>44196</v>
      </c>
    </row>
    <row r="15" spans="1:11" x14ac:dyDescent="0.25">
      <c r="A15">
        <v>2020</v>
      </c>
      <c r="B15" s="2">
        <v>44105</v>
      </c>
      <c r="C15" s="2">
        <v>44196</v>
      </c>
      <c r="D15" t="s">
        <v>37</v>
      </c>
      <c r="E15" t="s">
        <v>47</v>
      </c>
      <c r="F15" s="7" t="s">
        <v>67</v>
      </c>
      <c r="G15" s="7" t="s">
        <v>67</v>
      </c>
      <c r="H15" t="s">
        <v>59</v>
      </c>
      <c r="I15" s="2">
        <v>44195</v>
      </c>
      <c r="J15" s="2">
        <v>44196</v>
      </c>
    </row>
    <row r="16" spans="1:11" x14ac:dyDescent="0.25">
      <c r="A16">
        <v>2020</v>
      </c>
      <c r="B16" s="2">
        <v>44105</v>
      </c>
      <c r="C16" s="2">
        <v>44196</v>
      </c>
      <c r="D16" t="s">
        <v>37</v>
      </c>
      <c r="E16" t="s">
        <v>48</v>
      </c>
      <c r="F16" s="7" t="s">
        <v>68</v>
      </c>
      <c r="G16" s="7" t="s">
        <v>68</v>
      </c>
      <c r="H16" t="s">
        <v>59</v>
      </c>
      <c r="I16" s="2">
        <v>44195</v>
      </c>
      <c r="J16" s="2">
        <v>44196</v>
      </c>
    </row>
    <row r="17" spans="1:10" x14ac:dyDescent="0.25">
      <c r="A17">
        <v>2020</v>
      </c>
      <c r="B17" s="2">
        <v>44105</v>
      </c>
      <c r="C17" s="2">
        <v>44196</v>
      </c>
      <c r="D17" t="s">
        <v>38</v>
      </c>
      <c r="E17" t="s">
        <v>49</v>
      </c>
      <c r="F17" s="7" t="s">
        <v>69</v>
      </c>
      <c r="G17" s="7" t="s">
        <v>69</v>
      </c>
      <c r="H17" t="s">
        <v>59</v>
      </c>
      <c r="I17" s="2">
        <v>44195</v>
      </c>
      <c r="J17" s="2">
        <v>44196</v>
      </c>
    </row>
    <row r="18" spans="1:10" x14ac:dyDescent="0.25">
      <c r="A18">
        <v>2020</v>
      </c>
      <c r="B18" s="2">
        <v>44105</v>
      </c>
      <c r="C18" s="2">
        <v>44196</v>
      </c>
      <c r="D18" t="s">
        <v>38</v>
      </c>
      <c r="E18" t="s">
        <v>50</v>
      </c>
      <c r="F18" s="7" t="s">
        <v>70</v>
      </c>
      <c r="G18" s="7" t="s">
        <v>70</v>
      </c>
      <c r="H18" t="s">
        <v>59</v>
      </c>
      <c r="I18" s="2">
        <v>44195</v>
      </c>
      <c r="J18" s="2">
        <v>44196</v>
      </c>
    </row>
    <row r="19" spans="1:10" x14ac:dyDescent="0.25">
      <c r="A19">
        <v>2020</v>
      </c>
      <c r="B19" s="2">
        <v>44105</v>
      </c>
      <c r="C19" s="2">
        <v>44196</v>
      </c>
      <c r="D19" t="s">
        <v>38</v>
      </c>
      <c r="E19" t="s">
        <v>51</v>
      </c>
      <c r="F19" s="7" t="s">
        <v>71</v>
      </c>
      <c r="G19" s="7" t="s">
        <v>71</v>
      </c>
      <c r="H19" t="s">
        <v>59</v>
      </c>
      <c r="I19" s="2">
        <v>44195</v>
      </c>
      <c r="J19" s="2">
        <v>44196</v>
      </c>
    </row>
    <row r="20" spans="1:10" x14ac:dyDescent="0.25">
      <c r="A20">
        <v>2020</v>
      </c>
      <c r="B20" s="2">
        <v>44105</v>
      </c>
      <c r="C20" s="2">
        <v>44196</v>
      </c>
      <c r="D20" t="s">
        <v>38</v>
      </c>
      <c r="E20" t="s">
        <v>52</v>
      </c>
      <c r="F20" s="7" t="s">
        <v>72</v>
      </c>
      <c r="G20" s="7" t="s">
        <v>72</v>
      </c>
      <c r="H20" t="s">
        <v>59</v>
      </c>
      <c r="I20" s="2">
        <v>44195</v>
      </c>
      <c r="J20" s="2">
        <v>44196</v>
      </c>
    </row>
    <row r="21" spans="1:10" x14ac:dyDescent="0.25">
      <c r="A21">
        <v>2020</v>
      </c>
      <c r="B21" s="2">
        <v>44105</v>
      </c>
      <c r="C21" s="2">
        <v>44196</v>
      </c>
      <c r="D21" t="s">
        <v>38</v>
      </c>
      <c r="E21" t="s">
        <v>53</v>
      </c>
      <c r="F21" s="7" t="s">
        <v>73</v>
      </c>
      <c r="G21" s="7" t="s">
        <v>73</v>
      </c>
      <c r="H21" t="s">
        <v>59</v>
      </c>
      <c r="I21" s="2">
        <v>44195</v>
      </c>
      <c r="J21" s="2">
        <v>44196</v>
      </c>
    </row>
    <row r="22" spans="1:10" x14ac:dyDescent="0.25">
      <c r="A22">
        <v>2020</v>
      </c>
      <c r="B22" s="2">
        <v>44105</v>
      </c>
      <c r="C22" s="2">
        <v>44196</v>
      </c>
      <c r="D22" t="s">
        <v>38</v>
      </c>
      <c r="E22" t="s">
        <v>54</v>
      </c>
      <c r="F22" s="7" t="s">
        <v>74</v>
      </c>
      <c r="G22" s="7" t="s">
        <v>74</v>
      </c>
      <c r="H22" t="s">
        <v>59</v>
      </c>
      <c r="I22" s="2">
        <v>44195</v>
      </c>
      <c r="J22" s="2">
        <v>44196</v>
      </c>
    </row>
    <row r="23" spans="1:10" x14ac:dyDescent="0.25">
      <c r="A23">
        <v>2020</v>
      </c>
      <c r="B23" s="2">
        <v>44105</v>
      </c>
      <c r="C23" s="2">
        <v>44196</v>
      </c>
      <c r="D23" t="s">
        <v>38</v>
      </c>
      <c r="E23" t="s">
        <v>55</v>
      </c>
      <c r="F23" s="3" t="s">
        <v>75</v>
      </c>
      <c r="G23" s="3" t="s">
        <v>75</v>
      </c>
      <c r="H23" t="s">
        <v>59</v>
      </c>
      <c r="I23" s="2">
        <v>44195</v>
      </c>
      <c r="J23" s="2">
        <v>44196</v>
      </c>
    </row>
    <row r="24" spans="1:10" x14ac:dyDescent="0.25">
      <c r="A24">
        <v>2020</v>
      </c>
      <c r="B24" s="2">
        <v>44105</v>
      </c>
      <c r="C24" s="2">
        <v>44196</v>
      </c>
      <c r="D24" t="s">
        <v>39</v>
      </c>
      <c r="E24" t="s">
        <v>56</v>
      </c>
      <c r="F24" s="7" t="s">
        <v>76</v>
      </c>
      <c r="G24" s="7" t="s">
        <v>76</v>
      </c>
      <c r="H24" t="s">
        <v>59</v>
      </c>
      <c r="I24" s="2">
        <v>44195</v>
      </c>
      <c r="J24" s="2">
        <v>44196</v>
      </c>
    </row>
    <row r="25" spans="1:10" x14ac:dyDescent="0.25">
      <c r="A25">
        <v>2020</v>
      </c>
      <c r="B25" s="2">
        <v>44105</v>
      </c>
      <c r="C25" s="2">
        <v>44196</v>
      </c>
      <c r="D25" t="s">
        <v>39</v>
      </c>
      <c r="E25" t="s">
        <v>57</v>
      </c>
      <c r="F25" s="7" t="s">
        <v>77</v>
      </c>
      <c r="G25" s="7" t="s">
        <v>77</v>
      </c>
      <c r="H25" t="s">
        <v>59</v>
      </c>
      <c r="I25" s="2">
        <v>44195</v>
      </c>
      <c r="J25" s="2">
        <v>44196</v>
      </c>
    </row>
    <row r="26" spans="1:10" x14ac:dyDescent="0.25">
      <c r="A26">
        <v>2020</v>
      </c>
      <c r="B26" s="2">
        <v>44105</v>
      </c>
      <c r="C26" s="2">
        <v>44196</v>
      </c>
      <c r="D26" t="s">
        <v>39</v>
      </c>
      <c r="E26" t="s">
        <v>58</v>
      </c>
      <c r="F26" s="7" t="s">
        <v>78</v>
      </c>
      <c r="G26" s="7" t="s">
        <v>78</v>
      </c>
      <c r="H26" t="s">
        <v>59</v>
      </c>
      <c r="I26" s="2">
        <v>44195</v>
      </c>
      <c r="J26" s="2">
        <v>44196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SFI</cp:lastModifiedBy>
  <dcterms:created xsi:type="dcterms:W3CDTF">2020-08-20T16:50:41Z</dcterms:created>
  <dcterms:modified xsi:type="dcterms:W3CDTF">2021-05-18T14:50:05Z</dcterms:modified>
</cp:coreProperties>
</file>